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兵团2023年度招录公示总表" sheetId="1" r:id="rId1"/>
  </sheets>
  <definedNames>
    <definedName name="_xlnm._FilterDatabase" localSheetId="0" hidden="1">兵团2023年度招录公示总表!$A$2:$H$1855</definedName>
  </definedNames>
  <calcPr calcId="144525"/>
</workbook>
</file>

<file path=xl/sharedStrings.xml><?xml version="1.0" encoding="utf-8"?>
<sst xmlns="http://schemas.openxmlformats.org/spreadsheetml/2006/main" count="11182" uniqueCount="5244">
  <si>
    <t>新疆生产建设兵团2023年度考试录用公务员拟录用人员名单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</si>
  <si>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</si>
  <si>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</si>
  <si>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</si>
  <si>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</si>
  <si>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</si>
  <si>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</si>
  <si>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</si>
  <si>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毕业学校</t>
  </si>
  <si>
    <t>兵团党委办公厅、兵团办公厅</t>
  </si>
  <si>
    <t>内设处室</t>
  </si>
  <si>
    <t>刘力铭</t>
  </si>
  <si>
    <t>男</t>
  </si>
  <si>
    <t>166730101613</t>
  </si>
  <si>
    <t>新疆师范大学</t>
  </si>
  <si>
    <t>贾庆林</t>
  </si>
  <si>
    <t>166730100827</t>
  </si>
  <si>
    <t>西安交通大学</t>
  </si>
  <si>
    <t>兵团党委党史研究室（兵团志办公室内设处室）</t>
  </si>
  <si>
    <t>韩育蓉</t>
  </si>
  <si>
    <t>女</t>
  </si>
  <si>
    <t>166730210006</t>
  </si>
  <si>
    <t>西北民族大学</t>
  </si>
  <si>
    <t>兵团档案馆内设处室</t>
  </si>
  <si>
    <t>邓森</t>
  </si>
  <si>
    <t>166160206913</t>
  </si>
  <si>
    <t>唐山学院</t>
  </si>
  <si>
    <t>兵团纪委监委</t>
  </si>
  <si>
    <t>审查调查室或综合部门</t>
  </si>
  <si>
    <t>欧阳文芊</t>
  </si>
  <si>
    <t>166730101320</t>
  </si>
  <si>
    <t>华东政法大学</t>
  </si>
  <si>
    <t>兵团党委老干部局</t>
  </si>
  <si>
    <t>6617001</t>
  </si>
  <si>
    <t>兵团第二干部休养所</t>
  </si>
  <si>
    <t>王嘉华</t>
  </si>
  <si>
    <t>166030100519</t>
  </si>
  <si>
    <t>福建师范大学</t>
  </si>
  <si>
    <t>6617002</t>
  </si>
  <si>
    <t>兵团老干部活动中心</t>
  </si>
  <si>
    <t>任明月</t>
  </si>
  <si>
    <t>166730103430</t>
  </si>
  <si>
    <t>华侨大学</t>
  </si>
  <si>
    <t>兵团党委宣传部</t>
  </si>
  <si>
    <t>斯琴巴特</t>
  </si>
  <si>
    <t>166060100520</t>
  </si>
  <si>
    <t>上海交通大学</t>
  </si>
  <si>
    <t>兵团党委统一战线工作部</t>
  </si>
  <si>
    <r>
      <rPr>
        <sz val="10"/>
        <rFont val="宋体"/>
        <charset val="134"/>
      </rPr>
      <t>内设处室</t>
    </r>
    <r>
      <rPr>
        <sz val="10"/>
        <rFont val="Times New Roman"/>
        <charset val="0"/>
      </rPr>
      <t>1</t>
    </r>
  </si>
  <si>
    <t>李沅奇</t>
  </si>
  <si>
    <t>166060102014</t>
  </si>
  <si>
    <t>新疆农业大学科学技术学院</t>
  </si>
  <si>
    <r>
      <rPr>
        <sz val="10"/>
        <rFont val="宋体"/>
        <charset val="134"/>
      </rPr>
      <t>内设处室</t>
    </r>
    <r>
      <rPr>
        <sz val="10"/>
        <rFont val="Times New Roman"/>
        <charset val="0"/>
      </rPr>
      <t>2</t>
    </r>
  </si>
  <si>
    <t>郭静</t>
  </si>
  <si>
    <t>166080101512</t>
  </si>
  <si>
    <t>青岛理工大学</t>
  </si>
  <si>
    <r>
      <rPr>
        <sz val="10"/>
        <rFont val="宋体"/>
        <charset val="134"/>
      </rPr>
      <t>内设处室</t>
    </r>
    <r>
      <rPr>
        <sz val="10"/>
        <rFont val="Times New Roman"/>
        <charset val="0"/>
      </rPr>
      <t>3</t>
    </r>
  </si>
  <si>
    <t>周强</t>
  </si>
  <si>
    <t>166670100204</t>
  </si>
  <si>
    <t>北京交通大学海滨学院</t>
  </si>
  <si>
    <r>
      <rPr>
        <sz val="10"/>
        <rFont val="宋体"/>
        <charset val="134"/>
      </rPr>
      <t>内设处室</t>
    </r>
    <r>
      <rPr>
        <sz val="10"/>
        <rFont val="Times New Roman"/>
        <charset val="0"/>
      </rPr>
      <t>4</t>
    </r>
  </si>
  <si>
    <t>夏禹</t>
  </si>
  <si>
    <t>166080101726</t>
  </si>
  <si>
    <t>石河子大学</t>
  </si>
  <si>
    <t>兵团侨联机关</t>
  </si>
  <si>
    <r>
      <rPr>
        <sz val="10"/>
        <rFont val="宋体"/>
        <charset val="134"/>
      </rPr>
      <t>秘书处</t>
    </r>
    <r>
      <rPr>
        <sz val="10"/>
        <rFont val="Times New Roman"/>
        <charset val="0"/>
      </rPr>
      <t>1</t>
    </r>
  </si>
  <si>
    <t>王新利</t>
  </si>
  <si>
    <t>166730208014</t>
  </si>
  <si>
    <r>
      <rPr>
        <sz val="10"/>
        <rFont val="宋体"/>
        <charset val="134"/>
      </rPr>
      <t>上海外国语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大学</t>
    </r>
  </si>
  <si>
    <r>
      <rPr>
        <sz val="10"/>
        <rFont val="宋体"/>
        <charset val="134"/>
      </rPr>
      <t>秘书处</t>
    </r>
    <r>
      <rPr>
        <sz val="10"/>
        <rFont val="Times New Roman"/>
        <charset val="0"/>
      </rPr>
      <t>2</t>
    </r>
  </si>
  <si>
    <t>程国立</t>
  </si>
  <si>
    <t>166170100719</t>
  </si>
  <si>
    <t>湖南理工学院</t>
  </si>
  <si>
    <t>兵团党委网信办</t>
  </si>
  <si>
    <t>6621001</t>
  </si>
  <si>
    <t>韩跃辉</t>
  </si>
  <si>
    <t>166730102424</t>
  </si>
  <si>
    <t>天津商业大学</t>
  </si>
  <si>
    <t>兵团国资委</t>
  </si>
  <si>
    <t>孙祥坤</t>
  </si>
  <si>
    <t>166180100326</t>
  </si>
  <si>
    <t>张椿渝</t>
  </si>
  <si>
    <t>166730208122</t>
  </si>
  <si>
    <t>美国佩斯大学</t>
  </si>
  <si>
    <t>兵团商务局</t>
  </si>
  <si>
    <t>肖林云</t>
  </si>
  <si>
    <t>166730210306</t>
  </si>
  <si>
    <t>新疆大学科学技术学院</t>
  </si>
  <si>
    <t>申昊</t>
  </si>
  <si>
    <t>166080102329</t>
  </si>
  <si>
    <t>中北大学</t>
  </si>
  <si>
    <t>兵团应急管理局</t>
  </si>
  <si>
    <t>矿山安全监督管理处</t>
  </si>
  <si>
    <t>郑义飞</t>
  </si>
  <si>
    <t>166730101020</t>
  </si>
  <si>
    <t>中南大学</t>
  </si>
  <si>
    <t>综合执法监督局（工贸安全监督管理处）</t>
  </si>
  <si>
    <t>苗磊</t>
  </si>
  <si>
    <t>166730101422</t>
  </si>
  <si>
    <t>辽宁工程技术大学</t>
  </si>
  <si>
    <t>赵子毅</t>
  </si>
  <si>
    <t>166730100926</t>
  </si>
  <si>
    <t>新疆工程学院</t>
  </si>
  <si>
    <t>危险化学品安全监督管理处</t>
  </si>
  <si>
    <t>陈春</t>
  </si>
  <si>
    <t>166730311001</t>
  </si>
  <si>
    <t>新疆大学</t>
  </si>
  <si>
    <t>兵团发展改革委</t>
  </si>
  <si>
    <t>产业发展处</t>
  </si>
  <si>
    <t>侯苏雯</t>
  </si>
  <si>
    <t>166670101025</t>
  </si>
  <si>
    <t>上海大学</t>
  </si>
  <si>
    <t>固定资产投资处</t>
  </si>
  <si>
    <t>陆雅鑫</t>
  </si>
  <si>
    <t>166030100529</t>
  </si>
  <si>
    <t>天津大学</t>
  </si>
  <si>
    <t>价格处</t>
  </si>
  <si>
    <t>王波</t>
  </si>
  <si>
    <t>166080103317</t>
  </si>
  <si>
    <t>华北电力大学</t>
  </si>
  <si>
    <t>陈媛杰</t>
  </si>
  <si>
    <t>166210100605</t>
  </si>
  <si>
    <t>兵团工业和信息化局</t>
  </si>
  <si>
    <t>康国华</t>
  </si>
  <si>
    <t>166730209017</t>
  </si>
  <si>
    <t>西安石油大学</t>
  </si>
  <si>
    <t>兵团公安局</t>
  </si>
  <si>
    <t>政治部人事处</t>
  </si>
  <si>
    <t>张琴琴</t>
  </si>
  <si>
    <t>166730312501</t>
  </si>
  <si>
    <t>西北师范大学知行学院</t>
  </si>
  <si>
    <t>网安总队警务技术</t>
  </si>
  <si>
    <t>李田</t>
  </si>
  <si>
    <t>166670101624</t>
  </si>
  <si>
    <t>南开大学滨海学院</t>
  </si>
  <si>
    <t>科信总队警务技术</t>
  </si>
  <si>
    <t>史倩</t>
  </si>
  <si>
    <t>166060204917</t>
  </si>
  <si>
    <t>西安电子科技大学</t>
  </si>
  <si>
    <t>法制总队</t>
  </si>
  <si>
    <t>王清月</t>
  </si>
  <si>
    <t>166731240403</t>
  </si>
  <si>
    <t>出入境管理处</t>
  </si>
  <si>
    <t>董凌飞</t>
  </si>
  <si>
    <t>166220100101</t>
  </si>
  <si>
    <t>西南交通大学</t>
  </si>
  <si>
    <t>兵团警犬繁育训练基地</t>
  </si>
  <si>
    <t>肖阳</t>
  </si>
  <si>
    <t>166731240415</t>
  </si>
  <si>
    <t>新疆医科大学</t>
  </si>
  <si>
    <t>兵团司法局</t>
  </si>
  <si>
    <t>兵团石河子强制隔离戒毒所内设处室</t>
  </si>
  <si>
    <t>田佳星</t>
  </si>
  <si>
    <t>166080104012</t>
  </si>
  <si>
    <t>湖北科技学院</t>
  </si>
  <si>
    <t>6637002</t>
  </si>
  <si>
    <t>石河子强制隔离戒毒所内设处室</t>
  </si>
  <si>
    <t>牛鑫磊</t>
  </si>
  <si>
    <t>166080205408</t>
  </si>
  <si>
    <t>邵阳学院</t>
  </si>
  <si>
    <t>陈菲</t>
  </si>
  <si>
    <t>166160210410</t>
  </si>
  <si>
    <t>邯郸学院</t>
  </si>
  <si>
    <t>阿拉尔强制隔离戒毒所</t>
  </si>
  <si>
    <t>杨雄志</t>
  </si>
  <si>
    <t>166670103715</t>
  </si>
  <si>
    <t>闽南师范大学</t>
  </si>
  <si>
    <t>刘晨旭</t>
  </si>
  <si>
    <t>166030207224</t>
  </si>
  <si>
    <t>郑州大学</t>
  </si>
  <si>
    <t>兵团生态环境局</t>
  </si>
  <si>
    <t>办公室</t>
  </si>
  <si>
    <t>何巧</t>
  </si>
  <si>
    <t>166730210310</t>
  </si>
  <si>
    <t>法规与标准处</t>
  </si>
  <si>
    <t>郭子龙</t>
  </si>
  <si>
    <t>166730209617</t>
  </si>
  <si>
    <t>江西理工大学</t>
  </si>
  <si>
    <t>第一生态环境监察专员办公室</t>
  </si>
  <si>
    <t>张培源</t>
  </si>
  <si>
    <t>166730103402</t>
  </si>
  <si>
    <t>第二生态环境监察专员办公室</t>
  </si>
  <si>
    <t>王洋</t>
  </si>
  <si>
    <t>166030100204</t>
  </si>
  <si>
    <t>太原科技大学</t>
  </si>
  <si>
    <t>兵团交通运输局</t>
  </si>
  <si>
    <t>政策法规研究处</t>
  </si>
  <si>
    <t>李璇</t>
  </si>
  <si>
    <t>166730310805</t>
  </si>
  <si>
    <t>新疆财经大学</t>
  </si>
  <si>
    <t>公路管理处</t>
  </si>
  <si>
    <t>陈尧</t>
  </si>
  <si>
    <t>166730210329</t>
  </si>
  <si>
    <t>兵团水利局</t>
  </si>
  <si>
    <t>蓝欣宇</t>
  </si>
  <si>
    <t>166730102201</t>
  </si>
  <si>
    <t>新疆农业大学</t>
  </si>
  <si>
    <t>兵团农业农村局</t>
  </si>
  <si>
    <t>党委农办秘书处</t>
  </si>
  <si>
    <t>申丽婕</t>
  </si>
  <si>
    <t>166730102021</t>
  </si>
  <si>
    <t>种植业和农药管理处</t>
  </si>
  <si>
    <t>计怀峰</t>
  </si>
  <si>
    <t>166180100213</t>
  </si>
  <si>
    <t>政策法规处</t>
  </si>
  <si>
    <t>田君</t>
  </si>
  <si>
    <t>166730310925</t>
  </si>
  <si>
    <t>兵团医疗保障局</t>
  </si>
  <si>
    <t>兵团医疗保障事业管理中心</t>
  </si>
  <si>
    <t>刘欣锐</t>
  </si>
  <si>
    <t>166180100915</t>
  </si>
  <si>
    <t>湖南信息学院</t>
  </si>
  <si>
    <t>刘彦宏</t>
  </si>
  <si>
    <t>166730208930</t>
  </si>
  <si>
    <t>武汉科技大学</t>
  </si>
  <si>
    <t>李志鹏</t>
  </si>
  <si>
    <t>166730210219</t>
  </si>
  <si>
    <t>兵团人民检察院</t>
  </si>
  <si>
    <t>第一师检察分院</t>
  </si>
  <si>
    <t>周倩文</t>
  </si>
  <si>
    <t>166730100621</t>
  </si>
  <si>
    <t>中国民航大学</t>
  </si>
  <si>
    <t>李静</t>
  </si>
  <si>
    <t>166670100707</t>
  </si>
  <si>
    <t>天津师范大学</t>
  </si>
  <si>
    <t>李维静</t>
  </si>
  <si>
    <t>166670100225</t>
  </si>
  <si>
    <t>西北师范大学</t>
  </si>
  <si>
    <t>第三师检察分院</t>
  </si>
  <si>
    <t>马文杰</t>
  </si>
  <si>
    <t>166030100127</t>
  </si>
  <si>
    <t>肇庆学院</t>
  </si>
  <si>
    <r>
      <rPr>
        <sz val="10"/>
        <color rgb="FF000000"/>
        <rFont val="宋体"/>
        <charset val="134"/>
      </rPr>
      <t>地里木拉提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吾守</t>
    </r>
  </si>
  <si>
    <t>166030100829</t>
  </si>
  <si>
    <t>西南政法大学</t>
  </si>
  <si>
    <t>第四师伊宁垦区人民检察院</t>
  </si>
  <si>
    <t>何跃婷</t>
  </si>
  <si>
    <t>166180100330</t>
  </si>
  <si>
    <t>燕京理工学院</t>
  </si>
  <si>
    <t>第四师霍城垦区人民检察院</t>
  </si>
  <si>
    <t>田兴武</t>
  </si>
  <si>
    <t>166180100411</t>
  </si>
  <si>
    <t>常州大学</t>
  </si>
  <si>
    <t>师检察分院</t>
  </si>
  <si>
    <t>王香梅</t>
  </si>
  <si>
    <t>166210100623</t>
  </si>
  <si>
    <t>张雨青</t>
  </si>
  <si>
    <t>166210100615</t>
  </si>
  <si>
    <t>湖北师范大学</t>
  </si>
  <si>
    <t>第五师博乐垦区人民检察院</t>
  </si>
  <si>
    <t>汪喆</t>
  </si>
  <si>
    <t>166210100208</t>
  </si>
  <si>
    <t>第五师双河市人民检察院</t>
  </si>
  <si>
    <t>李欣</t>
  </si>
  <si>
    <t>166230205011</t>
  </si>
  <si>
    <t>渤海大学</t>
  </si>
  <si>
    <t>白丛帆</t>
  </si>
  <si>
    <t>166210100707</t>
  </si>
  <si>
    <t>齐鲁工业大学</t>
  </si>
  <si>
    <t>第六师检察分院</t>
  </si>
  <si>
    <t>张欣燕</t>
  </si>
  <si>
    <t>166060103411</t>
  </si>
  <si>
    <t>第六师芳草湖垦区人民检察院</t>
  </si>
  <si>
    <t>梁雨琦</t>
  </si>
  <si>
    <t>166080101712</t>
  </si>
  <si>
    <t>青岛大学</t>
  </si>
  <si>
    <t>第六师奇台垦区人民检察院</t>
  </si>
  <si>
    <t>李文静</t>
  </si>
  <si>
    <t>166730209802</t>
  </si>
  <si>
    <t>新疆警察学院</t>
  </si>
  <si>
    <t>第八师检察分院</t>
  </si>
  <si>
    <t>黄文鹏</t>
  </si>
  <si>
    <t>166180100804</t>
  </si>
  <si>
    <t>凌建云</t>
  </si>
  <si>
    <t>166060102530</t>
  </si>
  <si>
    <t>刘国义</t>
  </si>
  <si>
    <t>166260201624</t>
  </si>
  <si>
    <t>黑龙江省大庆师范学院</t>
  </si>
  <si>
    <t>第八师石河子市人民检察院</t>
  </si>
  <si>
    <t>何杰</t>
  </si>
  <si>
    <t>166730311713</t>
  </si>
  <si>
    <t>云南大学滇池学院</t>
  </si>
  <si>
    <t>赵明敏</t>
  </si>
  <si>
    <t>166260201513</t>
  </si>
  <si>
    <t>兰州财经大学</t>
  </si>
  <si>
    <t>马玉坤</t>
  </si>
  <si>
    <t>166180100630</t>
  </si>
  <si>
    <t>泰州学院</t>
  </si>
  <si>
    <t>李悦</t>
  </si>
  <si>
    <t>166730312208</t>
  </si>
  <si>
    <t>大连民族大学</t>
  </si>
  <si>
    <t>杨美琪</t>
  </si>
  <si>
    <t>166180100130</t>
  </si>
  <si>
    <t>曹静静</t>
  </si>
  <si>
    <t>166730209721</t>
  </si>
  <si>
    <t>姜瑜洁</t>
  </si>
  <si>
    <t>166080102504</t>
  </si>
  <si>
    <t>武汉工程大学</t>
  </si>
  <si>
    <t>第八师下野地垦区人民检察院</t>
  </si>
  <si>
    <t>吴雨轩</t>
  </si>
  <si>
    <t>166030100812</t>
  </si>
  <si>
    <t>山东交通学院</t>
  </si>
  <si>
    <t>张永琴</t>
  </si>
  <si>
    <t>166730209627</t>
  </si>
  <si>
    <t>甘肃政法大学</t>
  </si>
  <si>
    <r>
      <rPr>
        <sz val="10"/>
        <rFont val="宋体"/>
        <charset val="134"/>
      </rPr>
      <t>阿依努尔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亚森</t>
    </r>
  </si>
  <si>
    <t>166080102912</t>
  </si>
  <si>
    <t>天津财经大学</t>
  </si>
  <si>
    <t>黄皙媛</t>
  </si>
  <si>
    <t>166260201506</t>
  </si>
  <si>
    <t>云南民族大学</t>
  </si>
  <si>
    <t>第八师莫索湾垦区人民检察院</t>
  </si>
  <si>
    <t>王文静</t>
  </si>
  <si>
    <t>166030100502</t>
  </si>
  <si>
    <t>山西大学商务学院</t>
  </si>
  <si>
    <t>王元朝</t>
  </si>
  <si>
    <t>166080101509</t>
  </si>
  <si>
    <t>翟雪滢</t>
  </si>
  <si>
    <t>166220100827</t>
  </si>
  <si>
    <t>西南财经大学天府学院</t>
  </si>
  <si>
    <t>第九师额敏垦区人民检察院</t>
  </si>
  <si>
    <t>黄小平</t>
  </si>
  <si>
    <t>166080102702</t>
  </si>
  <si>
    <t>南昌大学</t>
  </si>
  <si>
    <t>第十师检察分院</t>
  </si>
  <si>
    <t>姚如梦</t>
  </si>
  <si>
    <t>166180100623</t>
  </si>
  <si>
    <t>第十师巴里巴盖垦区人民检察院</t>
  </si>
  <si>
    <r>
      <rPr>
        <sz val="10"/>
        <rFont val="宋体"/>
        <charset val="134"/>
      </rPr>
      <t>吾鲁扎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韩哈如乃</t>
    </r>
  </si>
  <si>
    <t>166100101114</t>
  </si>
  <si>
    <t>刘倩</t>
  </si>
  <si>
    <t>166160206923</t>
  </si>
  <si>
    <t>新疆理工学院</t>
  </si>
  <si>
    <t>第十二师检察分院</t>
  </si>
  <si>
    <t>楚宝儒</t>
  </si>
  <si>
    <t>166730412924</t>
  </si>
  <si>
    <t>塔里木大学</t>
  </si>
  <si>
    <t>贺茜</t>
  </si>
  <si>
    <t>166730103509</t>
  </si>
  <si>
    <t>南阳理工学院</t>
  </si>
  <si>
    <t>第十二师三坪垦区人民检察院</t>
  </si>
  <si>
    <t>李梦菲</t>
  </si>
  <si>
    <t>166220100514</t>
  </si>
  <si>
    <t>江西财经大学</t>
  </si>
  <si>
    <t>和田垦区（昆玉市）人民检察院</t>
  </si>
  <si>
    <t>魏馨雨</t>
  </si>
  <si>
    <t>166170101203</t>
  </si>
  <si>
    <t>西北大学</t>
  </si>
  <si>
    <t>第十四师和田垦区（昆玉市）人民检察院</t>
  </si>
  <si>
    <t>刘雨帆</t>
  </si>
  <si>
    <t>166160207705</t>
  </si>
  <si>
    <t>东北师范大学</t>
  </si>
  <si>
    <t>张汇</t>
  </si>
  <si>
    <t>166170101023</t>
  </si>
  <si>
    <t>许昌学院</t>
  </si>
  <si>
    <t>兵团残疾人联合会</t>
  </si>
  <si>
    <t>内设处室（康复部）</t>
  </si>
  <si>
    <t>铁智华</t>
  </si>
  <si>
    <t>166670101225</t>
  </si>
  <si>
    <t>昭通学院</t>
  </si>
  <si>
    <t>兵团卫生健康委员会</t>
  </si>
  <si>
    <t>规划发展与信息化处</t>
  </si>
  <si>
    <t>张裴雯</t>
  </si>
  <si>
    <t>166060101410</t>
  </si>
  <si>
    <t>张巧丽</t>
  </si>
  <si>
    <t>166080101525</t>
  </si>
  <si>
    <t>兰州大学</t>
  </si>
  <si>
    <t>兵团林业和草原局</t>
  </si>
  <si>
    <t>生态保护修复处</t>
  </si>
  <si>
    <t>麻冬</t>
  </si>
  <si>
    <t>166060204227</t>
  </si>
  <si>
    <t>苟泓源</t>
  </si>
  <si>
    <t>166060100821</t>
  </si>
  <si>
    <t>甘肃农林大学</t>
  </si>
  <si>
    <t>资源管理处</t>
  </si>
  <si>
    <t>孙文</t>
  </si>
  <si>
    <t>166730210308</t>
  </si>
  <si>
    <t>西北农林科技大学</t>
  </si>
  <si>
    <t>马珺</t>
  </si>
  <si>
    <t>166180100308</t>
  </si>
  <si>
    <t>兵团党委党校</t>
  </si>
  <si>
    <t>高印</t>
  </si>
  <si>
    <t>166030100612</t>
  </si>
  <si>
    <t>忻州师范学院</t>
  </si>
  <si>
    <t>曾雪梅</t>
  </si>
  <si>
    <t>166730311106</t>
  </si>
  <si>
    <t>北方民族大学</t>
  </si>
  <si>
    <t>何静</t>
  </si>
  <si>
    <t>166080103007</t>
  </si>
  <si>
    <t>中国社会科学院大学</t>
  </si>
  <si>
    <t>曾梦婷</t>
  </si>
  <si>
    <t>166730311801</t>
  </si>
  <si>
    <t>中国农业大学</t>
  </si>
  <si>
    <t>兵团监狱管理局</t>
  </si>
  <si>
    <t>第一师沙河监狱特勤大队</t>
  </si>
  <si>
    <t>何江龙</t>
  </si>
  <si>
    <t>166730414307</t>
  </si>
  <si>
    <t>王家乐</t>
  </si>
  <si>
    <t>166670210722</t>
  </si>
  <si>
    <t>新疆司法警官学校</t>
  </si>
  <si>
    <t>尚克亮</t>
  </si>
  <si>
    <t>166670208810</t>
  </si>
  <si>
    <t>新疆政法学院</t>
  </si>
  <si>
    <r>
      <rPr>
        <sz val="10"/>
        <rFont val="宋体"/>
        <charset val="0"/>
      </rPr>
      <t>艾克拜尔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艾尔肯</t>
    </r>
  </si>
  <si>
    <t>166670105507</t>
  </si>
  <si>
    <t>郭潇</t>
  </si>
  <si>
    <t>166670210018</t>
  </si>
  <si>
    <t>浙江万里学院</t>
  </si>
  <si>
    <t>董宇</t>
  </si>
  <si>
    <t>166670209627</t>
  </si>
  <si>
    <t>国家开放大学</t>
  </si>
  <si>
    <t>谢富鹏</t>
  </si>
  <si>
    <t>166030209410</t>
  </si>
  <si>
    <t>兰州资源环境职业技术学院</t>
  </si>
  <si>
    <t>李博东</t>
  </si>
  <si>
    <t>166670209409</t>
  </si>
  <si>
    <t>兰州石化职业技术学院</t>
  </si>
  <si>
    <r>
      <rPr>
        <sz val="10"/>
        <rFont val="宋体"/>
        <charset val="0"/>
      </rPr>
      <t>第一师科克库勒监狱监区管理岗</t>
    </r>
    <r>
      <rPr>
        <sz val="10"/>
        <rFont val="Times New Roman"/>
        <charset val="0"/>
      </rPr>
      <t>2</t>
    </r>
  </si>
  <si>
    <t>王奇</t>
  </si>
  <si>
    <t>166730416120</t>
  </si>
  <si>
    <t>王治宇</t>
  </si>
  <si>
    <t>166670103920</t>
  </si>
  <si>
    <t>安徽交通职业技术学院</t>
  </si>
  <si>
    <t>张鑫</t>
  </si>
  <si>
    <t>166730414620</t>
  </si>
  <si>
    <t>董清华</t>
  </si>
  <si>
    <t>166670105312</t>
  </si>
  <si>
    <t>张龙龙</t>
  </si>
  <si>
    <t>166160211120</t>
  </si>
  <si>
    <t>甘肃警察职业学院</t>
  </si>
  <si>
    <t>刘启晖</t>
  </si>
  <si>
    <t>166730825718</t>
  </si>
  <si>
    <t>江西司法警官职业学院</t>
  </si>
  <si>
    <t>李嘉龙</t>
  </si>
  <si>
    <t>166670103006</t>
  </si>
  <si>
    <t>浙江建设职业技术学院</t>
  </si>
  <si>
    <t>王志军</t>
  </si>
  <si>
    <t>166670106619</t>
  </si>
  <si>
    <t>重庆海联职业技术学院</t>
  </si>
  <si>
    <t>赵振宇</t>
  </si>
  <si>
    <t>166730720419</t>
  </si>
  <si>
    <t>中央司法警官学院</t>
  </si>
  <si>
    <r>
      <rPr>
        <sz val="10"/>
        <rFont val="宋体"/>
        <charset val="0"/>
      </rPr>
      <t>艾孜麦提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吐尼亚孜</t>
    </r>
  </si>
  <si>
    <t>166730722801</t>
  </si>
  <si>
    <r>
      <rPr>
        <sz val="10"/>
        <rFont val="宋体"/>
        <charset val="0"/>
      </rPr>
      <t>开吾赛尔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艾沙</t>
    </r>
  </si>
  <si>
    <t>166670209316</t>
  </si>
  <si>
    <t>长沙民政职业技术学院</t>
  </si>
  <si>
    <t>马海涛</t>
  </si>
  <si>
    <t>166730721612</t>
  </si>
  <si>
    <r>
      <rPr>
        <sz val="10"/>
        <rFont val="宋体"/>
        <charset val="0"/>
      </rPr>
      <t>第一师科克库勒监狱监区管理岗</t>
    </r>
    <r>
      <rPr>
        <sz val="10"/>
        <rFont val="Times New Roman"/>
        <charset val="0"/>
      </rPr>
      <t>5</t>
    </r>
  </si>
  <si>
    <t>陈鑫</t>
  </si>
  <si>
    <t>166670104630</t>
  </si>
  <si>
    <t>郑鹏程</t>
  </si>
  <si>
    <t>166060207517</t>
  </si>
  <si>
    <t>兰州职业技术学院</t>
  </si>
  <si>
    <t>周成成</t>
  </si>
  <si>
    <t>166670209612</t>
  </si>
  <si>
    <r>
      <rPr>
        <sz val="10"/>
        <rFont val="宋体"/>
        <charset val="0"/>
      </rPr>
      <t>第一师塔门监狱监区管理岗</t>
    </r>
    <r>
      <rPr>
        <sz val="10"/>
        <rFont val="Times New Roman"/>
        <charset val="0"/>
      </rPr>
      <t>1</t>
    </r>
  </si>
  <si>
    <t>史博</t>
  </si>
  <si>
    <t>166670104626</t>
  </si>
  <si>
    <t>新疆天山职业技术学院</t>
  </si>
  <si>
    <t>李美宝</t>
  </si>
  <si>
    <t>166670210606</t>
  </si>
  <si>
    <t>新疆农业职业技术学院</t>
  </si>
  <si>
    <r>
      <rPr>
        <sz val="10"/>
        <rFont val="宋体"/>
        <charset val="0"/>
      </rPr>
      <t>第一师塔门监狱监区管理岗</t>
    </r>
    <r>
      <rPr>
        <sz val="10"/>
        <rFont val="Times New Roman"/>
        <charset val="0"/>
      </rPr>
      <t>2</t>
    </r>
  </si>
  <si>
    <t>赵龙</t>
  </si>
  <si>
    <t>166730415217</t>
  </si>
  <si>
    <r>
      <rPr>
        <sz val="10"/>
        <rFont val="宋体"/>
        <charset val="0"/>
      </rPr>
      <t>沙木哈尔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阿曼卓力</t>
    </r>
  </si>
  <si>
    <t>166060206117</t>
  </si>
  <si>
    <t>第一师塔门监狱指挥中心</t>
  </si>
  <si>
    <t>陈嘉亮</t>
  </si>
  <si>
    <t>166080205701</t>
  </si>
  <si>
    <t>天津现代职业技术学院</t>
  </si>
  <si>
    <t>肖文辉</t>
  </si>
  <si>
    <t>166670101627</t>
  </si>
  <si>
    <t>重庆电讯职业学院</t>
  </si>
  <si>
    <t>第一师塔门监狱教育改造大队</t>
  </si>
  <si>
    <t>朱鑫</t>
  </si>
  <si>
    <t>166730721004</t>
  </si>
  <si>
    <t>南充职业技术学院</t>
  </si>
  <si>
    <t>严玉磊</t>
  </si>
  <si>
    <t>166160210107</t>
  </si>
  <si>
    <t>白城师范学院</t>
  </si>
  <si>
    <t>安琪</t>
  </si>
  <si>
    <t>166670104110</t>
  </si>
  <si>
    <t>第一师塔门监狱生活卫生大队</t>
  </si>
  <si>
    <t>刘贺峥</t>
  </si>
  <si>
    <t>166670105701</t>
  </si>
  <si>
    <t>南阳医学高等专科学校</t>
  </si>
  <si>
    <t>李磊</t>
  </si>
  <si>
    <t>166670105111</t>
  </si>
  <si>
    <t>山东万杰医学院</t>
  </si>
  <si>
    <t>第一师塔门监狱警务保障大队</t>
  </si>
  <si>
    <r>
      <rPr>
        <sz val="10"/>
        <rFont val="宋体"/>
        <charset val="0"/>
      </rPr>
      <t>阿丽米热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阿布力孜</t>
    </r>
  </si>
  <si>
    <t>166670102524</t>
  </si>
  <si>
    <t>第一师阿拉尔监狱狱内侦查大队</t>
  </si>
  <si>
    <t>石福鹏</t>
  </si>
  <si>
    <t>166670103710</t>
  </si>
  <si>
    <t>艾祖国</t>
  </si>
  <si>
    <t>166080205710</t>
  </si>
  <si>
    <t>董银龙</t>
  </si>
  <si>
    <t>166160209422</t>
  </si>
  <si>
    <t>祁晓蒙</t>
  </si>
  <si>
    <t>166670104208</t>
  </si>
  <si>
    <t>云南大学旅游文化学院</t>
  </si>
  <si>
    <t>张俊峰</t>
  </si>
  <si>
    <t>166670102908</t>
  </si>
  <si>
    <t>张雅磊</t>
  </si>
  <si>
    <t>166670106022</t>
  </si>
  <si>
    <t>第一师阿拉尔监狱教育改造大队</t>
  </si>
  <si>
    <t>张佩柔</t>
  </si>
  <si>
    <t>166670104620</t>
  </si>
  <si>
    <t>福建医科大学</t>
  </si>
  <si>
    <t>李亦凡</t>
  </si>
  <si>
    <t>166670105114</t>
  </si>
  <si>
    <t>喀什大学</t>
  </si>
  <si>
    <t>秦永丽</t>
  </si>
  <si>
    <t>166030104429</t>
  </si>
  <si>
    <t>内蒙古医科大学</t>
  </si>
  <si>
    <t>申澳</t>
  </si>
  <si>
    <t>166670105115</t>
  </si>
  <si>
    <t>新疆科技学院</t>
  </si>
  <si>
    <t>肖应伟</t>
  </si>
  <si>
    <t>166670102815</t>
  </si>
  <si>
    <t>内蒙古大学创业学院</t>
  </si>
  <si>
    <t>李凡龙</t>
  </si>
  <si>
    <t>166080104524</t>
  </si>
  <si>
    <t>昌吉学院</t>
  </si>
  <si>
    <t>李智</t>
  </si>
  <si>
    <t>166670103607</t>
  </si>
  <si>
    <t>普洱学院</t>
  </si>
  <si>
    <t>张韩</t>
  </si>
  <si>
    <t>166670103819</t>
  </si>
  <si>
    <t>吉林通化师范学院</t>
  </si>
  <si>
    <t>第一师阿拉尔监狱特勤大队</t>
  </si>
  <si>
    <t>陈胜辉</t>
  </si>
  <si>
    <t>166730724616</t>
  </si>
  <si>
    <t>天津理工大学中环信息学院</t>
  </si>
  <si>
    <t>黄浩</t>
  </si>
  <si>
    <t>166170105815</t>
  </si>
  <si>
    <t>罗宇震</t>
  </si>
  <si>
    <t>166670207423</t>
  </si>
  <si>
    <t>湖北大学知行学院</t>
  </si>
  <si>
    <t>王全超</t>
  </si>
  <si>
    <t>166670206817</t>
  </si>
  <si>
    <t>长沙理工大学</t>
  </si>
  <si>
    <t>陈冠侨</t>
  </si>
  <si>
    <t>166060206622</t>
  </si>
  <si>
    <t>胡帅</t>
  </si>
  <si>
    <t>166670207127</t>
  </si>
  <si>
    <t>秦研</t>
  </si>
  <si>
    <t>166260203119</t>
  </si>
  <si>
    <t>熊磊</t>
  </si>
  <si>
    <t>166670105718</t>
  </si>
  <si>
    <r>
      <rPr>
        <sz val="10"/>
        <rFont val="宋体"/>
        <charset val="0"/>
      </rPr>
      <t>第一师阿拉尔监狱监区管理岗</t>
    </r>
    <r>
      <rPr>
        <sz val="10"/>
        <rFont val="Times New Roman"/>
        <charset val="0"/>
      </rPr>
      <t>1-1</t>
    </r>
  </si>
  <si>
    <r>
      <rPr>
        <sz val="10"/>
        <rFont val="宋体"/>
        <charset val="0"/>
      </rPr>
      <t>木拉提江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毛合旦尔</t>
    </r>
  </si>
  <si>
    <t>166670209227</t>
  </si>
  <si>
    <t>深圳大学</t>
  </si>
  <si>
    <t>杨凯</t>
  </si>
  <si>
    <t>166030209611</t>
  </si>
  <si>
    <t>兰州工业学院</t>
  </si>
  <si>
    <t>张洪亮</t>
  </si>
  <si>
    <t>166670105107</t>
  </si>
  <si>
    <t>吉林农业科技学院</t>
  </si>
  <si>
    <r>
      <rPr>
        <sz val="10"/>
        <rFont val="宋体"/>
        <charset val="0"/>
      </rPr>
      <t>第一师阿拉尔监狱监区管理岗</t>
    </r>
    <r>
      <rPr>
        <sz val="10"/>
        <rFont val="Times New Roman"/>
        <charset val="0"/>
      </rPr>
      <t>1-2</t>
    </r>
  </si>
  <si>
    <t>卢昊</t>
  </si>
  <si>
    <t>166730721721</t>
  </si>
  <si>
    <t>河南科技大学</t>
  </si>
  <si>
    <t>唐仁超</t>
  </si>
  <si>
    <t>166670106101</t>
  </si>
  <si>
    <t>国家开发大学</t>
  </si>
  <si>
    <r>
      <rPr>
        <sz val="10"/>
        <rFont val="宋体"/>
        <charset val="0"/>
      </rPr>
      <t>第一师阿拉尔监狱监区管理岗</t>
    </r>
    <r>
      <rPr>
        <sz val="10"/>
        <rFont val="Times New Roman"/>
        <charset val="0"/>
      </rPr>
      <t>1-3</t>
    </r>
  </si>
  <si>
    <t>卢康</t>
  </si>
  <si>
    <t>166080206117</t>
  </si>
  <si>
    <t>王锦文</t>
  </si>
  <si>
    <t>166060207810</t>
  </si>
  <si>
    <t>兰州博文科技学院</t>
  </si>
  <si>
    <r>
      <rPr>
        <sz val="10"/>
        <rFont val="宋体"/>
        <charset val="0"/>
      </rPr>
      <t>第一师阿拉尔监狱监区管理岗</t>
    </r>
    <r>
      <rPr>
        <sz val="10"/>
        <rFont val="Times New Roman"/>
        <charset val="0"/>
      </rPr>
      <t>1-4</t>
    </r>
  </si>
  <si>
    <t>翟江涛</t>
  </si>
  <si>
    <t>166670209930</t>
  </si>
  <si>
    <t>新疆塔里木大学</t>
  </si>
  <si>
    <t>李天聪</t>
  </si>
  <si>
    <t>166670106624</t>
  </si>
  <si>
    <t>南京理工大学</t>
  </si>
  <si>
    <t>张宏</t>
  </si>
  <si>
    <t>166080206114</t>
  </si>
  <si>
    <t>华北水利水电大学</t>
  </si>
  <si>
    <t>第一师花桥监狱特勤大队</t>
  </si>
  <si>
    <t>李嘉辉</t>
  </si>
  <si>
    <t>166670104714</t>
  </si>
  <si>
    <t>殷旭</t>
  </si>
  <si>
    <t>166260202602</t>
  </si>
  <si>
    <t>安邦</t>
  </si>
  <si>
    <t>166730721123</t>
  </si>
  <si>
    <t>北京语言大学</t>
  </si>
  <si>
    <t>谭茹萍</t>
  </si>
  <si>
    <t>166670106314</t>
  </si>
  <si>
    <r>
      <rPr>
        <sz val="10"/>
        <rFont val="宋体"/>
        <charset val="0"/>
      </rPr>
      <t>第一师南口监狱监区管理岗</t>
    </r>
    <r>
      <rPr>
        <sz val="10"/>
        <rFont val="Times New Roman"/>
        <charset val="0"/>
      </rPr>
      <t>1</t>
    </r>
  </si>
  <si>
    <t>赵乐涛</t>
  </si>
  <si>
    <t>166670106013</t>
  </si>
  <si>
    <t>天津海运职业学院</t>
  </si>
  <si>
    <t>程建达</t>
  </si>
  <si>
    <t>166670208409</t>
  </si>
  <si>
    <t>张竣杰</t>
  </si>
  <si>
    <t>166670102510</t>
  </si>
  <si>
    <t>中央司法警官学校</t>
  </si>
  <si>
    <t>张玺睿</t>
  </si>
  <si>
    <t>166670106630</t>
  </si>
  <si>
    <t>王军</t>
  </si>
  <si>
    <t>166670103821</t>
  </si>
  <si>
    <r>
      <rPr>
        <sz val="10"/>
        <rFont val="宋体"/>
        <charset val="0"/>
      </rPr>
      <t>第一师南口监狱监区管理岗</t>
    </r>
    <r>
      <rPr>
        <sz val="10"/>
        <rFont val="Times New Roman"/>
        <charset val="0"/>
      </rPr>
      <t>2</t>
    </r>
  </si>
  <si>
    <t>刘锦涛</t>
  </si>
  <si>
    <t>166030311604</t>
  </si>
  <si>
    <t>青岛远洋船员职业学院</t>
  </si>
  <si>
    <t>朱旭明</t>
  </si>
  <si>
    <t>166670103521</t>
  </si>
  <si>
    <t>长春汽车工业高等专科学校</t>
  </si>
  <si>
    <t>第一师南口监狱生活卫生大队</t>
  </si>
  <si>
    <r>
      <rPr>
        <sz val="10"/>
        <rFont val="宋体"/>
        <charset val="0"/>
      </rPr>
      <t>麦尔丹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阿布都扎衣尔</t>
    </r>
  </si>
  <si>
    <t>166160211620</t>
  </si>
  <si>
    <t>第一师南口监狱特勤大队</t>
  </si>
  <si>
    <t>樊健阳</t>
  </si>
  <si>
    <t>166160210515</t>
  </si>
  <si>
    <t>山西旅游职业学院</t>
  </si>
  <si>
    <t>陈浩</t>
  </si>
  <si>
    <t>166220101523</t>
  </si>
  <si>
    <r>
      <rPr>
        <sz val="10"/>
        <rFont val="宋体"/>
        <charset val="0"/>
      </rPr>
      <t>第一师幸福城监狱监区管理岗</t>
    </r>
    <r>
      <rPr>
        <sz val="10"/>
        <rFont val="Times New Roman"/>
        <charset val="0"/>
      </rPr>
      <t>1</t>
    </r>
  </si>
  <si>
    <t>王鹏</t>
  </si>
  <si>
    <t>166670106420</t>
  </si>
  <si>
    <t>陈正伟</t>
  </si>
  <si>
    <t>166100101912</t>
  </si>
  <si>
    <t>三亚航空旅游职业学院</t>
  </si>
  <si>
    <t>戎阳阳</t>
  </si>
  <si>
    <t>166670106028</t>
  </si>
  <si>
    <t>河北司法警官职业学院</t>
  </si>
  <si>
    <t>赵豫鹏</t>
  </si>
  <si>
    <t>166670106216</t>
  </si>
  <si>
    <t>蒋柯霖</t>
  </si>
  <si>
    <t>166670209403</t>
  </si>
  <si>
    <t>西安陆军学院</t>
  </si>
  <si>
    <t>石亮亮</t>
  </si>
  <si>
    <t>166180101811</t>
  </si>
  <si>
    <t>第一师幸福城监狱教育改造大队</t>
  </si>
  <si>
    <t>周汇茹</t>
  </si>
  <si>
    <t>166730415921</t>
  </si>
  <si>
    <t>河南师范大学</t>
  </si>
  <si>
    <t>王雪莲</t>
  </si>
  <si>
    <t>166080104615</t>
  </si>
  <si>
    <t>辽宁大学</t>
  </si>
  <si>
    <t>张梦</t>
  </si>
  <si>
    <t>166180101917</t>
  </si>
  <si>
    <t>第一师幸福城监狱警务保障大队</t>
  </si>
  <si>
    <t>张莹</t>
  </si>
  <si>
    <t>166670105427</t>
  </si>
  <si>
    <t>王飞</t>
  </si>
  <si>
    <t>166160210602</t>
  </si>
  <si>
    <t>山东英才学院</t>
  </si>
  <si>
    <r>
      <rPr>
        <sz val="10"/>
        <rFont val="宋体"/>
        <charset val="0"/>
      </rPr>
      <t>第一师幸福城监狱监区管理岗</t>
    </r>
    <r>
      <rPr>
        <sz val="10"/>
        <rFont val="Times New Roman"/>
        <charset val="0"/>
      </rPr>
      <t>2-1</t>
    </r>
  </si>
  <si>
    <t>徐怀远</t>
  </si>
  <si>
    <t>166260202523</t>
  </si>
  <si>
    <t>天津中德应用技术大学</t>
  </si>
  <si>
    <t>沈之淳</t>
  </si>
  <si>
    <t>166670102626</t>
  </si>
  <si>
    <t>杭州师范大学</t>
  </si>
  <si>
    <t>高冠鑫</t>
  </si>
  <si>
    <t>166670105416</t>
  </si>
  <si>
    <t>王镜进</t>
  </si>
  <si>
    <t>166730415703</t>
  </si>
  <si>
    <t>何海东</t>
  </si>
  <si>
    <t>166670104117</t>
  </si>
  <si>
    <r>
      <rPr>
        <sz val="10"/>
        <rFont val="宋体"/>
        <charset val="0"/>
      </rPr>
      <t>依力亚尔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阿不力米提</t>
    </r>
  </si>
  <si>
    <t>166670103720</t>
  </si>
  <si>
    <t>徐伟航</t>
  </si>
  <si>
    <t>166210101004</t>
  </si>
  <si>
    <t>徐杰</t>
  </si>
  <si>
    <t>166670105224</t>
  </si>
  <si>
    <t>西安体育学院</t>
  </si>
  <si>
    <r>
      <rPr>
        <sz val="10"/>
        <rFont val="宋体"/>
        <charset val="0"/>
      </rPr>
      <t>第一师幸福城监狱监区管理岗</t>
    </r>
    <r>
      <rPr>
        <sz val="10"/>
        <rFont val="Times New Roman"/>
        <charset val="0"/>
      </rPr>
      <t>2-2</t>
    </r>
  </si>
  <si>
    <t>朱周俊</t>
  </si>
  <si>
    <t>166080205323</t>
  </si>
  <si>
    <t>南京工程学院</t>
  </si>
  <si>
    <t>袁帅</t>
  </si>
  <si>
    <t>166730416013</t>
  </si>
  <si>
    <t>张良臣</t>
  </si>
  <si>
    <t>166670103708</t>
  </si>
  <si>
    <t>王中纬</t>
  </si>
  <si>
    <t>166670104006</t>
  </si>
  <si>
    <t>新疆艺术学院</t>
  </si>
  <si>
    <t>曾宏云</t>
  </si>
  <si>
    <t>166060208912</t>
  </si>
  <si>
    <t>吴浩</t>
  </si>
  <si>
    <t>166260202614</t>
  </si>
  <si>
    <t>王俊翔</t>
  </si>
  <si>
    <t>166670208811</t>
  </si>
  <si>
    <r>
      <rPr>
        <sz val="10"/>
        <rFont val="宋体"/>
        <charset val="0"/>
      </rPr>
      <t>阿尔曼江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阿布拉</t>
    </r>
  </si>
  <si>
    <t>166670210913</t>
  </si>
  <si>
    <t>广西外国语学院</t>
  </si>
  <si>
    <r>
      <rPr>
        <sz val="10"/>
        <rFont val="宋体"/>
        <charset val="0"/>
      </rPr>
      <t>第一师幸福城监狱监区管理岗</t>
    </r>
    <r>
      <rPr>
        <sz val="10"/>
        <rFont val="Times New Roman"/>
        <charset val="0"/>
      </rPr>
      <t>4</t>
    </r>
  </si>
  <si>
    <t>林超旗</t>
  </si>
  <si>
    <t>166670105417</t>
  </si>
  <si>
    <t>台州学院</t>
  </si>
  <si>
    <t>张仲涵</t>
  </si>
  <si>
    <t>166670103503</t>
  </si>
  <si>
    <t>浙江科技学院</t>
  </si>
  <si>
    <t>郑泽伟</t>
  </si>
  <si>
    <t>166730722929</t>
  </si>
  <si>
    <t>山西工商学院</t>
  </si>
  <si>
    <t>程鹏</t>
  </si>
  <si>
    <t>166670210207</t>
  </si>
  <si>
    <t>郭建刚</t>
  </si>
  <si>
    <t>166180101225</t>
  </si>
  <si>
    <r>
      <rPr>
        <sz val="10"/>
        <rFont val="宋体"/>
        <charset val="0"/>
      </rPr>
      <t>艾克拜尔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艾合麦提</t>
    </r>
  </si>
  <si>
    <t>166670104605</t>
  </si>
  <si>
    <t>河北师范大学</t>
  </si>
  <si>
    <t>宋建军</t>
  </si>
  <si>
    <t>166670104505</t>
  </si>
  <si>
    <r>
      <rPr>
        <sz val="10"/>
        <rFont val="宋体"/>
        <charset val="0"/>
      </rPr>
      <t>第一师幸福城监狱监区管理岗</t>
    </r>
    <r>
      <rPr>
        <sz val="10"/>
        <rFont val="Times New Roman"/>
        <charset val="0"/>
      </rPr>
      <t>5</t>
    </r>
  </si>
  <si>
    <t>齐克文</t>
  </si>
  <si>
    <t>166670104806</t>
  </si>
  <si>
    <t>河南工程学院</t>
  </si>
  <si>
    <t>张梦飞</t>
  </si>
  <si>
    <t>166670103728</t>
  </si>
  <si>
    <t>胡毅</t>
  </si>
  <si>
    <t>166670209113</t>
  </si>
  <si>
    <t>何永朋</t>
  </si>
  <si>
    <t>166670102427</t>
  </si>
  <si>
    <r>
      <rPr>
        <sz val="10"/>
        <rFont val="宋体"/>
        <charset val="0"/>
      </rPr>
      <t>第一师幸福城监狱监区管理岗</t>
    </r>
    <r>
      <rPr>
        <sz val="10"/>
        <rFont val="Times New Roman"/>
        <charset val="0"/>
      </rPr>
      <t>6</t>
    </r>
  </si>
  <si>
    <t>李林翰</t>
  </si>
  <si>
    <t>166670207126</t>
  </si>
  <si>
    <t>黄锐毅</t>
  </si>
  <si>
    <t>166670102606</t>
  </si>
  <si>
    <t>烟台大学</t>
  </si>
  <si>
    <t>闫博</t>
  </si>
  <si>
    <t>166670102215</t>
  </si>
  <si>
    <t>武威职业学院</t>
  </si>
  <si>
    <r>
      <rPr>
        <sz val="10"/>
        <rFont val="宋体"/>
        <charset val="0"/>
      </rPr>
      <t>第二师库尔勒监狱监区管理岗</t>
    </r>
    <r>
      <rPr>
        <sz val="10"/>
        <rFont val="Times New Roman"/>
        <charset val="0"/>
      </rPr>
      <t>4-1</t>
    </r>
  </si>
  <si>
    <t>李骞</t>
  </si>
  <si>
    <t>166080103511</t>
  </si>
  <si>
    <t>喀市大学</t>
  </si>
  <si>
    <t>于涛</t>
  </si>
  <si>
    <t>166730722612</t>
  </si>
  <si>
    <r>
      <rPr>
        <sz val="10"/>
        <rFont val="宋体"/>
        <charset val="0"/>
      </rPr>
      <t>第二师库尔勒监狱监区管理岗</t>
    </r>
    <r>
      <rPr>
        <sz val="10"/>
        <rFont val="Times New Roman"/>
        <charset val="0"/>
      </rPr>
      <t>4-2</t>
    </r>
  </si>
  <si>
    <t>柴昕蕾</t>
  </si>
  <si>
    <t>166730825816</t>
  </si>
  <si>
    <t>浙大城市学院</t>
  </si>
  <si>
    <t>邓燕</t>
  </si>
  <si>
    <t>166160209613</t>
  </si>
  <si>
    <t>湖北大学</t>
  </si>
  <si>
    <t>柳姗依</t>
  </si>
  <si>
    <t>166730927105</t>
  </si>
  <si>
    <t>衡水学院</t>
  </si>
  <si>
    <t>杨新峰</t>
  </si>
  <si>
    <t>166160101529</t>
  </si>
  <si>
    <t>黄河交通学院</t>
  </si>
  <si>
    <r>
      <rPr>
        <sz val="10"/>
        <rFont val="宋体"/>
        <charset val="0"/>
      </rPr>
      <t>第二师库尔勒监狱监区管理岗</t>
    </r>
    <r>
      <rPr>
        <sz val="10"/>
        <rFont val="Times New Roman"/>
        <charset val="0"/>
      </rPr>
      <t>4-3</t>
    </r>
  </si>
  <si>
    <t>刘若楠</t>
  </si>
  <si>
    <t>166160209524</t>
  </si>
  <si>
    <t>乌鲁木齐职业大学</t>
  </si>
  <si>
    <t>蒲西方</t>
  </si>
  <si>
    <t>166160208805</t>
  </si>
  <si>
    <t>燕山大学</t>
  </si>
  <si>
    <t>第二师乌鲁克监狱刑罚执行科</t>
  </si>
  <si>
    <r>
      <rPr>
        <sz val="10"/>
        <rFont val="宋体"/>
        <charset val="0"/>
      </rPr>
      <t>艾力那扎尔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艾则孜</t>
    </r>
  </si>
  <si>
    <t>166160210612</t>
  </si>
  <si>
    <t>河南财经政法大学</t>
  </si>
  <si>
    <t>元虎亮</t>
  </si>
  <si>
    <t>166160209305</t>
  </si>
  <si>
    <t>西安培华学院</t>
  </si>
  <si>
    <t>第二师乌鲁克监狱指挥中心</t>
  </si>
  <si>
    <t>李成涛</t>
  </si>
  <si>
    <t>166160102218</t>
  </si>
  <si>
    <t>潍坊学院</t>
  </si>
  <si>
    <t>王亚锋</t>
  </si>
  <si>
    <t>166730414817</t>
  </si>
  <si>
    <r>
      <rPr>
        <sz val="10"/>
        <rFont val="宋体"/>
        <charset val="0"/>
      </rPr>
      <t>第二师乌鲁克监狱监区管理岗</t>
    </r>
    <r>
      <rPr>
        <sz val="10"/>
        <rFont val="Times New Roman"/>
        <charset val="0"/>
      </rPr>
      <t>2</t>
    </r>
  </si>
  <si>
    <t>王栋智</t>
  </si>
  <si>
    <t>166160102316</t>
  </si>
  <si>
    <t>集宁师范学院</t>
  </si>
  <si>
    <t>赵佳伟</t>
  </si>
  <si>
    <t>166060207313</t>
  </si>
  <si>
    <t>新疆农业大学科学技术的学院</t>
  </si>
  <si>
    <t>青祥俊</t>
  </si>
  <si>
    <t>166160101419</t>
  </si>
  <si>
    <r>
      <rPr>
        <sz val="10"/>
        <rFont val="宋体"/>
        <charset val="0"/>
      </rPr>
      <t>第二师乌鲁克监狱监区管理岗</t>
    </r>
    <r>
      <rPr>
        <sz val="10"/>
        <rFont val="Times New Roman"/>
        <charset val="0"/>
      </rPr>
      <t>3</t>
    </r>
  </si>
  <si>
    <t>吕飞越</t>
  </si>
  <si>
    <t>166160208316</t>
  </si>
  <si>
    <t>新疆天山职业技术大学</t>
  </si>
  <si>
    <t>赵云杰</t>
  </si>
  <si>
    <t>166180101214</t>
  </si>
  <si>
    <t>周嗣松</t>
  </si>
  <si>
    <t>166730721312</t>
  </si>
  <si>
    <t>姚博译</t>
  </si>
  <si>
    <t>166060206822</t>
  </si>
  <si>
    <r>
      <rPr>
        <sz val="10"/>
        <rFont val="宋体"/>
        <charset val="0"/>
      </rPr>
      <t>第二师乌鲁克监狱监区管理岗</t>
    </r>
    <r>
      <rPr>
        <sz val="10"/>
        <rFont val="Times New Roman"/>
        <charset val="0"/>
      </rPr>
      <t>4</t>
    </r>
  </si>
  <si>
    <t>孙悦</t>
  </si>
  <si>
    <t>166160208309</t>
  </si>
  <si>
    <t>周林娜</t>
  </si>
  <si>
    <t>166160102228</t>
  </si>
  <si>
    <t>新疆兵团警官高等专科学校</t>
  </si>
  <si>
    <t>曹雷</t>
  </si>
  <si>
    <t>166160211218</t>
  </si>
  <si>
    <t>第二师乌鲁克监狱教育改造大队</t>
  </si>
  <si>
    <r>
      <rPr>
        <sz val="10"/>
        <rFont val="宋体"/>
        <charset val="0"/>
      </rPr>
      <t>努丽亚木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尼亚孜</t>
    </r>
  </si>
  <si>
    <t>166260202213</t>
  </si>
  <si>
    <t>辽宁师范大学</t>
  </si>
  <si>
    <t>第二师米兰监狱财务科</t>
  </si>
  <si>
    <t>康永杰</t>
  </si>
  <si>
    <t>166260203215</t>
  </si>
  <si>
    <t>兰州财经大学陇桥学院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</si>
  <si>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>2-2</t>
    </r>
  </si>
  <si>
    <t>张刚</t>
  </si>
  <si>
    <t>166060205624</t>
  </si>
  <si>
    <t>滇西科技师范学院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</si>
  <si>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>1-3</t>
    </r>
  </si>
  <si>
    <t>卢鹏</t>
  </si>
  <si>
    <t>166730414304</t>
  </si>
  <si>
    <t>郭昊</t>
  </si>
  <si>
    <t>166730720617</t>
  </si>
  <si>
    <r>
      <rPr>
        <sz val="10"/>
        <rFont val="宋体"/>
        <charset val="0"/>
      </rPr>
      <t>买尔旦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买买提</t>
    </r>
  </si>
  <si>
    <t>166730415616</t>
  </si>
  <si>
    <r>
      <rPr>
        <sz val="10"/>
        <rFont val="宋体"/>
        <charset val="0"/>
      </rPr>
      <t>苏巴提江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卡斯木</t>
    </r>
  </si>
  <si>
    <t>166730724002</t>
  </si>
  <si>
    <r>
      <rPr>
        <sz val="10"/>
        <rFont val="宋体"/>
        <charset val="0"/>
      </rPr>
      <t>木拉提江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阿里甫</t>
    </r>
  </si>
  <si>
    <t>166160102909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</si>
  <si>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>2-3</t>
    </r>
  </si>
  <si>
    <t>徐汗清</t>
  </si>
  <si>
    <t>166180101509</t>
  </si>
  <si>
    <t>武汉体育学院体育科技学院</t>
  </si>
  <si>
    <t>韩金鑫</t>
  </si>
  <si>
    <t>166160208330</t>
  </si>
  <si>
    <t>叶伟龙</t>
  </si>
  <si>
    <t>166160209429</t>
  </si>
  <si>
    <t>王强</t>
  </si>
  <si>
    <t>166060209223</t>
  </si>
  <si>
    <t>贾成文</t>
  </si>
  <si>
    <t>166730722922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</si>
  <si>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>3-2</t>
    </r>
  </si>
  <si>
    <t>冉德浩</t>
  </si>
  <si>
    <t>166060205013</t>
  </si>
  <si>
    <t>山东司法警官职业学院</t>
  </si>
  <si>
    <r>
      <rPr>
        <sz val="10"/>
        <rFont val="宋体"/>
        <charset val="0"/>
      </rPr>
      <t>阿卜力米提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吐尔逊</t>
    </r>
  </si>
  <si>
    <t>166160211219</t>
  </si>
  <si>
    <t>新疆职业大学</t>
  </si>
  <si>
    <t>刘杰</t>
  </si>
  <si>
    <t>166160210310</t>
  </si>
  <si>
    <t>梁国龙</t>
  </si>
  <si>
    <t>166160209026</t>
  </si>
  <si>
    <t>陕西能源职业技术学院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</si>
  <si>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>4-2</t>
    </r>
  </si>
  <si>
    <r>
      <rPr>
        <sz val="10"/>
        <rFont val="宋体"/>
        <charset val="0"/>
      </rPr>
      <t>艾克力亚尔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阿布力米提</t>
    </r>
  </si>
  <si>
    <t>166160210521</t>
  </si>
  <si>
    <t>才加甫</t>
  </si>
  <si>
    <t>166160101814</t>
  </si>
  <si>
    <t>朱胜旗</t>
  </si>
  <si>
    <t>166030207511</t>
  </si>
  <si>
    <t>杨昊</t>
  </si>
  <si>
    <t>166060208320</t>
  </si>
  <si>
    <t>桑鹏</t>
  </si>
  <si>
    <t>166730722811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</si>
  <si>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>1-4</t>
    </r>
  </si>
  <si>
    <t>毕涵</t>
  </si>
  <si>
    <t>166160208512</t>
  </si>
  <si>
    <t>朝阳师范高等专科学校</t>
  </si>
  <si>
    <t>栗新鲁</t>
  </si>
  <si>
    <t>166160101615</t>
  </si>
  <si>
    <t>汤国庆</t>
  </si>
  <si>
    <t>166160208911</t>
  </si>
  <si>
    <t>天津公安警官职业学院</t>
  </si>
  <si>
    <t>郭守金</t>
  </si>
  <si>
    <t>166730825804</t>
  </si>
  <si>
    <t>山东科技职业学院</t>
  </si>
  <si>
    <t>166160208324</t>
  </si>
  <si>
    <t>石河子职业技术学院</t>
  </si>
  <si>
    <t>张春舟</t>
  </si>
  <si>
    <t>166160210728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</si>
  <si>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 xml:space="preserve">1-4   </t>
    </r>
  </si>
  <si>
    <t>唐菲菲</t>
  </si>
  <si>
    <t>166160210407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</si>
  <si>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>3-3</t>
    </r>
  </si>
  <si>
    <t>张荣</t>
  </si>
  <si>
    <t>166730723809</t>
  </si>
  <si>
    <t>宁夏大学</t>
  </si>
  <si>
    <t>任树斌</t>
  </si>
  <si>
    <t>166730415414</t>
  </si>
  <si>
    <t>天津职业大学</t>
  </si>
  <si>
    <t>滕福瑞</t>
  </si>
  <si>
    <t>166160102503</t>
  </si>
  <si>
    <t>中国地质大学（北京）</t>
  </si>
  <si>
    <t>解强</t>
  </si>
  <si>
    <t>166160210103</t>
  </si>
  <si>
    <t>大连理工大学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</si>
  <si>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>4-3</t>
    </r>
  </si>
  <si>
    <t>甘宇</t>
  </si>
  <si>
    <t>166160208823</t>
  </si>
  <si>
    <t>贾文超</t>
  </si>
  <si>
    <t>166260202806</t>
  </si>
  <si>
    <t>咸阳师范学院</t>
  </si>
  <si>
    <r>
      <rPr>
        <sz val="10"/>
        <rFont val="宋体"/>
        <charset val="0"/>
      </rPr>
      <t>第二师且末监狱监区管理岗</t>
    </r>
    <r>
      <rPr>
        <sz val="10"/>
        <rFont val="Times New Roman"/>
        <charset val="0"/>
      </rPr>
      <t>6-1</t>
    </r>
  </si>
  <si>
    <t>古杨</t>
  </si>
  <si>
    <t>166160209503</t>
  </si>
  <si>
    <t>贾永强</t>
  </si>
  <si>
    <t>166160209415</t>
  </si>
  <si>
    <t>第二师且末监狱指挥中心</t>
  </si>
  <si>
    <t>徐江茂</t>
  </si>
  <si>
    <t>166160211214</t>
  </si>
  <si>
    <t>天津科技大学</t>
  </si>
  <si>
    <r>
      <rPr>
        <sz val="10"/>
        <rFont val="宋体"/>
        <charset val="0"/>
      </rPr>
      <t>第二师且末监狱监区管理岗</t>
    </r>
    <r>
      <rPr>
        <sz val="10"/>
        <rFont val="Times New Roman"/>
        <charset val="0"/>
      </rPr>
      <t>1-1</t>
    </r>
  </si>
  <si>
    <t>梁少飞</t>
  </si>
  <si>
    <t>166160208821</t>
  </si>
  <si>
    <t>石冉冉</t>
  </si>
  <si>
    <t>166160103025</t>
  </si>
  <si>
    <t>中国人民公安大学</t>
  </si>
  <si>
    <t>王嘉棋</t>
  </si>
  <si>
    <t>166160209721</t>
  </si>
  <si>
    <t>河北地质大学华信学院</t>
  </si>
  <si>
    <r>
      <rPr>
        <sz val="10"/>
        <rFont val="宋体"/>
        <charset val="0"/>
      </rPr>
      <t>第二师且末监狱监区管理岗</t>
    </r>
    <r>
      <rPr>
        <sz val="10"/>
        <rFont val="Times New Roman"/>
        <charset val="0"/>
      </rPr>
      <t>4-1</t>
    </r>
  </si>
  <si>
    <t>李田华</t>
  </si>
  <si>
    <t>166220101613</t>
  </si>
  <si>
    <r>
      <rPr>
        <sz val="10"/>
        <rFont val="宋体"/>
        <charset val="0"/>
      </rPr>
      <t>第二师且末监狱监区管理岗</t>
    </r>
    <r>
      <rPr>
        <sz val="10"/>
        <rFont val="Times New Roman"/>
        <charset val="0"/>
      </rPr>
      <t>4-3</t>
    </r>
  </si>
  <si>
    <t>裴义塍</t>
  </si>
  <si>
    <t>166060207023</t>
  </si>
  <si>
    <t>伊犁师范大学</t>
  </si>
  <si>
    <t>第三师金墩监狱特勤大队</t>
  </si>
  <si>
    <r>
      <rPr>
        <sz val="10"/>
        <rFont val="宋体"/>
        <charset val="0"/>
      </rPr>
      <t>铁莫尔别克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艾斯塔依迪力</t>
    </r>
  </si>
  <si>
    <t>166730825112</t>
  </si>
  <si>
    <t>侯恩平</t>
  </si>
  <si>
    <t>166030104527</t>
  </si>
  <si>
    <t>昌吉职业技术学院</t>
  </si>
  <si>
    <t>冯冠豪</t>
  </si>
  <si>
    <t>166030207408</t>
  </si>
  <si>
    <t>南京理工大学泰州科技学院</t>
  </si>
  <si>
    <t>何洪波</t>
  </si>
  <si>
    <t>166670105815</t>
  </si>
  <si>
    <r>
      <rPr>
        <sz val="10"/>
        <rFont val="宋体"/>
        <charset val="0"/>
      </rPr>
      <t>尼佳提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吾拉木</t>
    </r>
  </si>
  <si>
    <t>166030102112</t>
  </si>
  <si>
    <t>第三师盖米里克监狱卫生生活大队</t>
  </si>
  <si>
    <t>申文强</t>
  </si>
  <si>
    <t>166030105314</t>
  </si>
  <si>
    <t>甘肃医学院</t>
  </si>
  <si>
    <t>第三师盖米里克监狱生活卫生大队</t>
  </si>
  <si>
    <t>钱程</t>
  </si>
  <si>
    <t>166730415309</t>
  </si>
  <si>
    <t>石家庄医学高等专科学校</t>
  </si>
  <si>
    <t>杨祝</t>
  </si>
  <si>
    <t>166030102029</t>
  </si>
  <si>
    <t>山东力明科技职业学院</t>
  </si>
  <si>
    <t>罗泽华</t>
  </si>
  <si>
    <t>166030208314</t>
  </si>
  <si>
    <t>山东协和学院</t>
  </si>
  <si>
    <t>第三师盖米里克监狱财务科</t>
  </si>
  <si>
    <t>徐于程</t>
  </si>
  <si>
    <t>166030311601</t>
  </si>
  <si>
    <t>南京工业职业技术学院</t>
  </si>
  <si>
    <t>程于寒</t>
  </si>
  <si>
    <t>166730825714</t>
  </si>
  <si>
    <t>山东建筑大学</t>
  </si>
  <si>
    <t>第三师盖米里克监狱办公室</t>
  </si>
  <si>
    <t>梁自新</t>
  </si>
  <si>
    <t>166030207407</t>
  </si>
  <si>
    <t>国家开放大学第三师分校</t>
  </si>
  <si>
    <r>
      <rPr>
        <sz val="10"/>
        <rFont val="宋体"/>
        <charset val="0"/>
      </rPr>
      <t>艾柯代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麦麦提</t>
    </r>
  </si>
  <si>
    <t>166160210315</t>
  </si>
  <si>
    <t>第三师盖米里克监狱劳动和生产管理科</t>
  </si>
  <si>
    <t>朱彦霖</t>
  </si>
  <si>
    <t>166060310908</t>
  </si>
  <si>
    <t>桂林理工大学博文管理学院</t>
  </si>
  <si>
    <t>第三师盖米里克监狱教育改造大队</t>
  </si>
  <si>
    <t>王昊昱</t>
  </si>
  <si>
    <t>166730722621</t>
  </si>
  <si>
    <t>南京师范大学泰州学院</t>
  </si>
  <si>
    <t>钟全成</t>
  </si>
  <si>
    <t>166030102508</t>
  </si>
  <si>
    <t>杨乐</t>
  </si>
  <si>
    <t>166730721628</t>
  </si>
  <si>
    <t>德宏师范高等专科学校</t>
  </si>
  <si>
    <t>沈熙</t>
  </si>
  <si>
    <t>166060209222</t>
  </si>
  <si>
    <t>丽江师范高等专科学校</t>
  </si>
  <si>
    <t>张健强</t>
  </si>
  <si>
    <t>166670206717</t>
  </si>
  <si>
    <t>阿克苏职业技术学院</t>
  </si>
  <si>
    <t>吴奇</t>
  </si>
  <si>
    <t>166030106105</t>
  </si>
  <si>
    <t>淮阴师范学院</t>
  </si>
  <si>
    <t>辛浩然</t>
  </si>
  <si>
    <t>166030105121</t>
  </si>
  <si>
    <t>广东技术师范大学</t>
  </si>
  <si>
    <t>高正瑞</t>
  </si>
  <si>
    <t>166080103429</t>
  </si>
  <si>
    <t>新疆生产建设兵团教育学院</t>
  </si>
  <si>
    <r>
      <rPr>
        <sz val="10"/>
        <rFont val="宋体"/>
        <charset val="0"/>
      </rPr>
      <t>第三师盖米里克监狱监区管理岗</t>
    </r>
    <r>
      <rPr>
        <sz val="10"/>
        <rFont val="Times New Roman"/>
        <charset val="0"/>
      </rPr>
      <t>6-1</t>
    </r>
  </si>
  <si>
    <t>李世隆</t>
  </si>
  <si>
    <t>166030209012</t>
  </si>
  <si>
    <t>郑州大学西亚斯国际学院</t>
  </si>
  <si>
    <t>曹健</t>
  </si>
  <si>
    <t>166670101914</t>
  </si>
  <si>
    <t>俞许凡</t>
  </si>
  <si>
    <t>166730926829</t>
  </si>
  <si>
    <r>
      <rPr>
        <sz val="10"/>
        <rFont val="宋体"/>
        <charset val="0"/>
      </rPr>
      <t>谢甫开提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努尔</t>
    </r>
  </si>
  <si>
    <t>166030105206</t>
  </si>
  <si>
    <t>钱正阳</t>
  </si>
  <si>
    <t>166160102104</t>
  </si>
  <si>
    <t>甘肃卫生职业学院</t>
  </si>
  <si>
    <t>严旭萌</t>
  </si>
  <si>
    <t>166730415322</t>
  </si>
  <si>
    <t>新疆交通职业技术学院</t>
  </si>
  <si>
    <r>
      <rPr>
        <sz val="10"/>
        <rFont val="宋体"/>
        <charset val="0"/>
      </rPr>
      <t>第三师盖米里克监狱监区管理岗</t>
    </r>
    <r>
      <rPr>
        <sz val="10"/>
        <rFont val="Times New Roman"/>
        <charset val="0"/>
      </rPr>
      <t>6-2</t>
    </r>
  </si>
  <si>
    <t>吕华</t>
  </si>
  <si>
    <t>166030105920</t>
  </si>
  <si>
    <t>菏泽医学专科学校</t>
  </si>
  <si>
    <t>代艳</t>
  </si>
  <si>
    <t>166030210809</t>
  </si>
  <si>
    <t>淄博职业学院</t>
  </si>
  <si>
    <t>周伟</t>
  </si>
  <si>
    <t>166180101612</t>
  </si>
  <si>
    <t>西南科技大学</t>
  </si>
  <si>
    <t>周宗亮</t>
  </si>
  <si>
    <t>166030105202</t>
  </si>
  <si>
    <t>吉林师范大学博达学院</t>
  </si>
  <si>
    <t>朱何慧</t>
  </si>
  <si>
    <t>166030101310</t>
  </si>
  <si>
    <t>华东交通大学</t>
  </si>
  <si>
    <t>奉涛</t>
  </si>
  <si>
    <t>166030106305</t>
  </si>
  <si>
    <t>中国人民解放军西安政治学院</t>
  </si>
  <si>
    <r>
      <rPr>
        <sz val="10"/>
        <rFont val="宋体"/>
        <charset val="0"/>
      </rPr>
      <t>第三师盖米里克监狱监区管理岗</t>
    </r>
    <r>
      <rPr>
        <sz val="10"/>
        <rFont val="Times New Roman"/>
        <charset val="0"/>
      </rPr>
      <t>6-3</t>
    </r>
  </si>
  <si>
    <t>郭飞</t>
  </si>
  <si>
    <t>166030101509</t>
  </si>
  <si>
    <t>166030103310</t>
  </si>
  <si>
    <t>桂林理工大学</t>
  </si>
  <si>
    <r>
      <rPr>
        <sz val="10"/>
        <rFont val="宋体"/>
        <charset val="0"/>
      </rPr>
      <t>第三师其盖麦旦监狱监区管理岗</t>
    </r>
    <r>
      <rPr>
        <sz val="10"/>
        <rFont val="Times New Roman"/>
        <charset val="0"/>
      </rPr>
      <t>1</t>
    </r>
  </si>
  <si>
    <t>姜文菡</t>
  </si>
  <si>
    <t>166030103622</t>
  </si>
  <si>
    <t>重庆电子工程职业学院</t>
  </si>
  <si>
    <t>陈冀颖川</t>
  </si>
  <si>
    <t>166030106420</t>
  </si>
  <si>
    <t>四川司法警官职业学院</t>
  </si>
  <si>
    <t>徐欢</t>
  </si>
  <si>
    <t>166030211130</t>
  </si>
  <si>
    <t>刘永慧</t>
  </si>
  <si>
    <t>166170109002</t>
  </si>
  <si>
    <t>漯河职业技术学院</t>
  </si>
  <si>
    <r>
      <rPr>
        <sz val="10"/>
        <rFont val="宋体"/>
        <charset val="0"/>
      </rPr>
      <t>第三师其盖麦旦监狱监区管理岗</t>
    </r>
    <r>
      <rPr>
        <sz val="10"/>
        <rFont val="Times New Roman"/>
        <charset val="0"/>
      </rPr>
      <t>2</t>
    </r>
  </si>
  <si>
    <t>邸彦超</t>
  </si>
  <si>
    <t>166730416119</t>
  </si>
  <si>
    <t>裴荣民</t>
  </si>
  <si>
    <t>166730826723</t>
  </si>
  <si>
    <t>陈耀忠</t>
  </si>
  <si>
    <t>166030105609</t>
  </si>
  <si>
    <r>
      <rPr>
        <sz val="10"/>
        <rFont val="宋体"/>
        <charset val="0"/>
      </rPr>
      <t>苏力坦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肉苏力</t>
    </r>
  </si>
  <si>
    <t>166030102926</t>
  </si>
  <si>
    <t>陈坤</t>
  </si>
  <si>
    <t>166030106504</t>
  </si>
  <si>
    <t>荆州理工职业学院</t>
  </si>
  <si>
    <r>
      <rPr>
        <sz val="10"/>
        <rFont val="宋体"/>
        <charset val="0"/>
      </rPr>
      <t>伊尔潘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阿不都热依木</t>
    </r>
  </si>
  <si>
    <t>166030105409</t>
  </si>
  <si>
    <t>天津城市建设管理职业技术学院</t>
  </si>
  <si>
    <t>李周兴</t>
  </si>
  <si>
    <t>166730721516</t>
  </si>
  <si>
    <r>
      <rPr>
        <sz val="10"/>
        <rFont val="宋体"/>
        <charset val="0"/>
      </rPr>
      <t>米扎伊提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阿不力肯</t>
    </r>
  </si>
  <si>
    <t>166030207312</t>
  </si>
  <si>
    <t>安徽大学</t>
  </si>
  <si>
    <t>左宇锋</t>
  </si>
  <si>
    <t>166030105618</t>
  </si>
  <si>
    <r>
      <rPr>
        <sz val="10"/>
        <rFont val="宋体"/>
        <charset val="0"/>
      </rPr>
      <t>艾合买提江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木萨</t>
    </r>
  </si>
  <si>
    <t>166030103624</t>
  </si>
  <si>
    <t>董强明</t>
  </si>
  <si>
    <t>166030103828</t>
  </si>
  <si>
    <t>陇南师范高等专科学校</t>
  </si>
  <si>
    <t>杨志</t>
  </si>
  <si>
    <t>166030209604</t>
  </si>
  <si>
    <t>武汉海事职业学院</t>
  </si>
  <si>
    <r>
      <rPr>
        <sz val="10"/>
        <rFont val="宋体"/>
        <charset val="0"/>
      </rPr>
      <t>第三师其盖麦旦监狱监区管理岗</t>
    </r>
    <r>
      <rPr>
        <sz val="10"/>
        <rFont val="Times New Roman"/>
        <charset val="0"/>
      </rPr>
      <t>3</t>
    </r>
  </si>
  <si>
    <t>陈佩妍</t>
  </si>
  <si>
    <t>166030101312</t>
  </si>
  <si>
    <t>惠州学院</t>
  </si>
  <si>
    <t>刘光辉</t>
  </si>
  <si>
    <t>166030104501</t>
  </si>
  <si>
    <t>河南工学院</t>
  </si>
  <si>
    <t>范贝贝</t>
  </si>
  <si>
    <t>166730720305</t>
  </si>
  <si>
    <t>郭盼</t>
  </si>
  <si>
    <t>166030207029</t>
  </si>
  <si>
    <t>西京学院</t>
  </si>
  <si>
    <t>杨婷</t>
  </si>
  <si>
    <t>166730413915</t>
  </si>
  <si>
    <t>苏佳奕</t>
  </si>
  <si>
    <t>166670102110</t>
  </si>
  <si>
    <t>湘南学院</t>
  </si>
  <si>
    <t>余悦</t>
  </si>
  <si>
    <t>166730722608</t>
  </si>
  <si>
    <t>重庆交通大学</t>
  </si>
  <si>
    <t>陶冠宇</t>
  </si>
  <si>
    <t>166030209411</t>
  </si>
  <si>
    <r>
      <rPr>
        <sz val="10"/>
        <rFont val="宋体"/>
        <charset val="0"/>
      </rPr>
      <t>第三师其盖麦旦监狱监区管理岗</t>
    </r>
    <r>
      <rPr>
        <sz val="10"/>
        <rFont val="Times New Roman"/>
        <charset val="0"/>
      </rPr>
      <t>4</t>
    </r>
  </si>
  <si>
    <t>王聪</t>
  </si>
  <si>
    <t>166030103602</t>
  </si>
  <si>
    <t>内蒙古师范大学鸿德学院</t>
  </si>
  <si>
    <t>李宁</t>
  </si>
  <si>
    <t>166030105421</t>
  </si>
  <si>
    <t>巴音郭楞职业技术学院</t>
  </si>
  <si>
    <t>冯薇</t>
  </si>
  <si>
    <t>166030209608</t>
  </si>
  <si>
    <t>成都理工大学</t>
  </si>
  <si>
    <t>刘玉涛</t>
  </si>
  <si>
    <t>166260202121</t>
  </si>
  <si>
    <t>吕梁学院</t>
  </si>
  <si>
    <t>高宇</t>
  </si>
  <si>
    <t>166080104518</t>
  </si>
  <si>
    <t>刘诗凤</t>
  </si>
  <si>
    <t>166030103514</t>
  </si>
  <si>
    <t>武汉商学院</t>
  </si>
  <si>
    <t>许夜阳</t>
  </si>
  <si>
    <t>166030105408</t>
  </si>
  <si>
    <t>西安思源学院</t>
  </si>
  <si>
    <t>邓江路</t>
  </si>
  <si>
    <t>166030105804</t>
  </si>
  <si>
    <t>湖北理工学院</t>
  </si>
  <si>
    <t>刘继双</t>
  </si>
  <si>
    <t>166160210618</t>
  </si>
  <si>
    <t>唐山职业技术学院</t>
  </si>
  <si>
    <t>臧凯</t>
  </si>
  <si>
    <t>166730416212</t>
  </si>
  <si>
    <t>沈阳化工大学</t>
  </si>
  <si>
    <t>郭喜龙</t>
  </si>
  <si>
    <t>166030106515</t>
  </si>
  <si>
    <t>黑龙江广播电视大学</t>
  </si>
  <si>
    <t>第三师其盖麦旦监狱生活卫生大队</t>
  </si>
  <si>
    <t>吴娇娇</t>
  </si>
  <si>
    <t>166670208401</t>
  </si>
  <si>
    <t>邵雪平</t>
  </si>
  <si>
    <t>166030104623</t>
  </si>
  <si>
    <t>宁夏医科大学</t>
  </si>
  <si>
    <t>屠保姣</t>
  </si>
  <si>
    <t>166030106204</t>
  </si>
  <si>
    <t>安徽医科大学</t>
  </si>
  <si>
    <t>文鑫</t>
  </si>
  <si>
    <t>166030103309</t>
  </si>
  <si>
    <t>朱小医</t>
  </si>
  <si>
    <t>166030105830</t>
  </si>
  <si>
    <t>河北医科大学</t>
  </si>
  <si>
    <t>第三师其盖麦旦监狱指挥中心</t>
  </si>
  <si>
    <r>
      <rPr>
        <sz val="10"/>
        <rFont val="宋体"/>
        <charset val="0"/>
      </rPr>
      <t>地拉热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努尔依明</t>
    </r>
  </si>
  <si>
    <t>166030208403</t>
  </si>
  <si>
    <t>上海理工大学</t>
  </si>
  <si>
    <t>第三师其盖麦旦监狱政治处</t>
  </si>
  <si>
    <t>许宏虹</t>
  </si>
  <si>
    <t>166160208828</t>
  </si>
  <si>
    <r>
      <rPr>
        <sz val="10"/>
        <rFont val="宋体"/>
        <charset val="0"/>
      </rPr>
      <t>第三师图木舒克监狱监区管理岗</t>
    </r>
    <r>
      <rPr>
        <sz val="10"/>
        <rFont val="Times New Roman"/>
        <charset val="0"/>
      </rPr>
      <t>1-1</t>
    </r>
  </si>
  <si>
    <t>王豪</t>
  </si>
  <si>
    <t>166030210429</t>
  </si>
  <si>
    <t>安阳工学院</t>
  </si>
  <si>
    <t>彭智锋</t>
  </si>
  <si>
    <t>166730414910</t>
  </si>
  <si>
    <t>孙华意</t>
  </si>
  <si>
    <t>166030101330</t>
  </si>
  <si>
    <t>张志超</t>
  </si>
  <si>
    <t>166730723317</t>
  </si>
  <si>
    <t>山东中医药大学</t>
  </si>
  <si>
    <t>赵纯奇</t>
  </si>
  <si>
    <t>166030102921</t>
  </si>
  <si>
    <t>华北科技学院</t>
  </si>
  <si>
    <t>周海鑫</t>
  </si>
  <si>
    <t>166030106527</t>
  </si>
  <si>
    <t>上海交通职业技术学院</t>
  </si>
  <si>
    <t>马军瑞</t>
  </si>
  <si>
    <t>166030101321</t>
  </si>
  <si>
    <t>华北理工大学轻工学院</t>
  </si>
  <si>
    <t>牛嘉辰</t>
  </si>
  <si>
    <t>166670103604</t>
  </si>
  <si>
    <t>吉林建筑大学</t>
  </si>
  <si>
    <t>张龙</t>
  </si>
  <si>
    <t>166030209219</t>
  </si>
  <si>
    <t>咸宁职业技术学院</t>
  </si>
  <si>
    <t>崔书江</t>
  </si>
  <si>
    <t>166030102223</t>
  </si>
  <si>
    <t>陕西服装工程学院</t>
  </si>
  <si>
    <r>
      <rPr>
        <sz val="10"/>
        <rFont val="宋体"/>
        <charset val="0"/>
      </rPr>
      <t>第三师图木舒克监狱监区管理岗</t>
    </r>
    <r>
      <rPr>
        <sz val="10"/>
        <rFont val="Times New Roman"/>
        <charset val="0"/>
      </rPr>
      <t>1-2</t>
    </r>
  </si>
  <si>
    <t>王浩舟</t>
  </si>
  <si>
    <t>166730722316</t>
  </si>
  <si>
    <t>刘航</t>
  </si>
  <si>
    <t>166730826419</t>
  </si>
  <si>
    <t>云南能源职业技术学院</t>
  </si>
  <si>
    <t>胡明康</t>
  </si>
  <si>
    <t>166730414006</t>
  </si>
  <si>
    <t>第三师图木舒克监狱生活卫生大队</t>
  </si>
  <si>
    <t>邱梁</t>
  </si>
  <si>
    <t>166730414702</t>
  </si>
  <si>
    <t>江西中医药高等专科学校</t>
  </si>
  <si>
    <t>孙晓</t>
  </si>
  <si>
    <t>166080205215</t>
  </si>
  <si>
    <t>唐海洋</t>
  </si>
  <si>
    <t>166030207615</t>
  </si>
  <si>
    <t>山东医学高等专科学校</t>
  </si>
  <si>
    <r>
      <rPr>
        <sz val="10"/>
        <rFont val="宋体"/>
        <charset val="0"/>
      </rPr>
      <t>第三师图木舒克监狱监区管理岗</t>
    </r>
    <r>
      <rPr>
        <sz val="10"/>
        <rFont val="Times New Roman"/>
        <charset val="0"/>
      </rPr>
      <t>1-3</t>
    </r>
  </si>
  <si>
    <t>张菲</t>
  </si>
  <si>
    <t>166060206403</t>
  </si>
  <si>
    <t>潘永恺</t>
  </si>
  <si>
    <t>166260203208</t>
  </si>
  <si>
    <t>山东财经大学东方学院</t>
  </si>
  <si>
    <t>第三师图木舒克监狱财务科</t>
  </si>
  <si>
    <t>詹斯茹</t>
  </si>
  <si>
    <t>166030104910</t>
  </si>
  <si>
    <t>青岛工学院</t>
  </si>
  <si>
    <r>
      <rPr>
        <sz val="10"/>
        <rFont val="宋体"/>
        <charset val="0"/>
      </rPr>
      <t>第三师图木舒克监狱监区管理岗</t>
    </r>
    <r>
      <rPr>
        <sz val="10"/>
        <rFont val="Times New Roman"/>
        <charset val="0"/>
      </rPr>
      <t>1-4</t>
    </r>
  </si>
  <si>
    <t>宋佳辉</t>
  </si>
  <si>
    <t>166030104815</t>
  </si>
  <si>
    <t>重庆对外经贸学院</t>
  </si>
  <si>
    <t>第三师皮恰克松地监狱特勤大队</t>
  </si>
  <si>
    <t>奚汉</t>
  </si>
  <si>
    <t>166030101911</t>
  </si>
  <si>
    <r>
      <rPr>
        <sz val="10"/>
        <rFont val="宋体"/>
        <charset val="0"/>
      </rPr>
      <t>伊力扎提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吐孙江</t>
    </r>
  </si>
  <si>
    <t>166030105104</t>
  </si>
  <si>
    <t>左占钊</t>
  </si>
  <si>
    <t>166030210022</t>
  </si>
  <si>
    <t>李飞元</t>
  </si>
  <si>
    <t>166060207424</t>
  </si>
  <si>
    <r>
      <rPr>
        <sz val="10"/>
        <rFont val="宋体"/>
        <charset val="0"/>
      </rPr>
      <t>第六师芳草湖监狱监区管理岗</t>
    </r>
    <r>
      <rPr>
        <sz val="10"/>
        <rFont val="Times New Roman"/>
        <charset val="0"/>
      </rPr>
      <t>9</t>
    </r>
  </si>
  <si>
    <t>朱校充</t>
  </si>
  <si>
    <t>166230205506</t>
  </si>
  <si>
    <t>夏伟栋</t>
  </si>
  <si>
    <t>166080205315</t>
  </si>
  <si>
    <t>保定学院</t>
  </si>
  <si>
    <t>张冠权</t>
  </si>
  <si>
    <t>166670103902</t>
  </si>
  <si>
    <t>卞亦舟</t>
  </si>
  <si>
    <t>166060208401</t>
  </si>
  <si>
    <t>孙宇杰</t>
  </si>
  <si>
    <t>166060208928</t>
  </si>
  <si>
    <r>
      <rPr>
        <sz val="10"/>
        <rFont val="宋体"/>
        <charset val="0"/>
      </rPr>
      <t>第六师芳草湖监狱监区管理岗</t>
    </r>
    <r>
      <rPr>
        <sz val="10"/>
        <rFont val="Times New Roman"/>
        <charset val="0"/>
      </rPr>
      <t>10</t>
    </r>
  </si>
  <si>
    <t>赵盼盼</t>
  </si>
  <si>
    <t>166080205823</t>
  </si>
  <si>
    <t>青岛黄海学院</t>
  </si>
  <si>
    <t>李孝鹏</t>
  </si>
  <si>
    <t>166060205413</t>
  </si>
  <si>
    <t>第六师芳草湖监狱生活卫生大队</t>
  </si>
  <si>
    <t>何留洋</t>
  </si>
  <si>
    <t>166730415113</t>
  </si>
  <si>
    <t>孙玉</t>
  </si>
  <si>
    <t>166730414525</t>
  </si>
  <si>
    <t>西安医学院</t>
  </si>
  <si>
    <t>杨青</t>
  </si>
  <si>
    <t>166160208328</t>
  </si>
  <si>
    <t>北京中医药大学东方学院</t>
  </si>
  <si>
    <r>
      <rPr>
        <sz val="10"/>
        <rFont val="宋体"/>
        <charset val="0"/>
      </rPr>
      <t>第六师新湖监狱监区管理岗</t>
    </r>
    <r>
      <rPr>
        <sz val="10"/>
        <rFont val="Times New Roman"/>
        <charset val="0"/>
      </rPr>
      <t>1-2</t>
    </r>
  </si>
  <si>
    <t>方向晖</t>
  </si>
  <si>
    <t>166730723006</t>
  </si>
  <si>
    <r>
      <rPr>
        <sz val="10"/>
        <rFont val="宋体"/>
        <charset val="0"/>
      </rPr>
      <t>第六师新湖监狱监区管理岗</t>
    </r>
    <r>
      <rPr>
        <sz val="10"/>
        <rFont val="Times New Roman"/>
        <charset val="0"/>
      </rPr>
      <t>1-4</t>
    </r>
  </si>
  <si>
    <t>漆凯瑞</t>
  </si>
  <si>
    <t>166060207311</t>
  </si>
  <si>
    <t>甘肃省天水师范学院</t>
  </si>
  <si>
    <t>第六师五家渠监狱财务科</t>
  </si>
  <si>
    <t>罗文婷</t>
  </si>
  <si>
    <t>166160209210</t>
  </si>
  <si>
    <r>
      <rPr>
        <sz val="10"/>
        <rFont val="宋体"/>
        <charset val="0"/>
      </rPr>
      <t>第六师五家渠监狱监区管理岗</t>
    </r>
    <r>
      <rPr>
        <sz val="10"/>
        <rFont val="Times New Roman"/>
        <charset val="0"/>
      </rPr>
      <t>1</t>
    </r>
  </si>
  <si>
    <t>刘美琦</t>
  </si>
  <si>
    <t>166060205214</t>
  </si>
  <si>
    <t>上海师范大学</t>
  </si>
  <si>
    <t>李晶晶</t>
  </si>
  <si>
    <t>166730720217</t>
  </si>
  <si>
    <t>李华情</t>
  </si>
  <si>
    <t>166730824925</t>
  </si>
  <si>
    <t>游启南</t>
  </si>
  <si>
    <t>166060207923</t>
  </si>
  <si>
    <t>李浩航</t>
  </si>
  <si>
    <t>166100101805</t>
  </si>
  <si>
    <t>中北大学信息商务学院</t>
  </si>
  <si>
    <r>
      <rPr>
        <sz val="10"/>
        <rFont val="宋体"/>
        <charset val="0"/>
      </rPr>
      <t>第六师五家渠监狱监区管理岗</t>
    </r>
    <r>
      <rPr>
        <sz val="10"/>
        <rFont val="Times New Roman"/>
        <charset val="0"/>
      </rPr>
      <t>2</t>
    </r>
  </si>
  <si>
    <t>高婉婷</t>
  </si>
  <si>
    <t>166260202302</t>
  </si>
  <si>
    <t>沈阳工学院</t>
  </si>
  <si>
    <t>杜玲玲</t>
  </si>
  <si>
    <t>166730722918</t>
  </si>
  <si>
    <t>曾婉茹</t>
  </si>
  <si>
    <t>166060207126</t>
  </si>
  <si>
    <t>海静</t>
  </si>
  <si>
    <t>166060205825</t>
  </si>
  <si>
    <t>伊犁师范学院</t>
  </si>
  <si>
    <r>
      <rPr>
        <sz val="10"/>
        <rFont val="宋体"/>
        <charset val="0"/>
      </rPr>
      <t>第六师五家渠监狱监区管理岗</t>
    </r>
    <r>
      <rPr>
        <sz val="10"/>
        <rFont val="Times New Roman"/>
        <charset val="0"/>
      </rPr>
      <t>3</t>
    </r>
  </si>
  <si>
    <t>马超楠</t>
  </si>
  <si>
    <t>166080206103</t>
  </si>
  <si>
    <t>中原工学院</t>
  </si>
  <si>
    <t>张雄超</t>
  </si>
  <si>
    <t>166060208830</t>
  </si>
  <si>
    <t>徐文涛</t>
  </si>
  <si>
    <t>166060207604</t>
  </si>
  <si>
    <r>
      <rPr>
        <sz val="10"/>
        <rFont val="宋体"/>
        <charset val="0"/>
      </rPr>
      <t>第七师奎屯监狱监区管理岗</t>
    </r>
    <r>
      <rPr>
        <sz val="10"/>
        <rFont val="Times New Roman"/>
        <charset val="0"/>
      </rPr>
      <t>2</t>
    </r>
  </si>
  <si>
    <t>蒋辉</t>
  </si>
  <si>
    <t>166220101811</t>
  </si>
  <si>
    <t>贵州大学经济学院</t>
  </si>
  <si>
    <t>赵泽</t>
  </si>
  <si>
    <t>166080104129</t>
  </si>
  <si>
    <t>四川农业大学</t>
  </si>
  <si>
    <r>
      <rPr>
        <sz val="10"/>
        <rFont val="宋体"/>
        <charset val="0"/>
      </rPr>
      <t>第七师奎屯监狱监区管理岗</t>
    </r>
    <r>
      <rPr>
        <sz val="10"/>
        <rFont val="Times New Roman"/>
        <charset val="0"/>
      </rPr>
      <t>4</t>
    </r>
  </si>
  <si>
    <t>毕聪</t>
  </si>
  <si>
    <t>166220101720</t>
  </si>
  <si>
    <t>杨鸿飞</t>
  </si>
  <si>
    <t>166220101318</t>
  </si>
  <si>
    <t>王宝军</t>
  </si>
  <si>
    <t>166220101210</t>
  </si>
  <si>
    <t>大连理工大学城市学院</t>
  </si>
  <si>
    <t>王亚杰</t>
  </si>
  <si>
    <t>166220101208</t>
  </si>
  <si>
    <t>池福亮</t>
  </si>
  <si>
    <t>166160102412</t>
  </si>
  <si>
    <t>何冬</t>
  </si>
  <si>
    <t>166080104227</t>
  </si>
  <si>
    <r>
      <rPr>
        <sz val="10"/>
        <rFont val="宋体"/>
        <charset val="0"/>
      </rPr>
      <t>第七师高泉监狱监区管理岗</t>
    </r>
    <r>
      <rPr>
        <sz val="10"/>
        <rFont val="Times New Roman"/>
        <charset val="0"/>
      </rPr>
      <t>1</t>
    </r>
  </si>
  <si>
    <t>张振华</t>
  </si>
  <si>
    <t>166220101326</t>
  </si>
  <si>
    <r>
      <rPr>
        <sz val="10"/>
        <rFont val="宋体"/>
        <charset val="0"/>
      </rPr>
      <t>左力巴特</t>
    </r>
    <r>
      <rPr>
        <sz val="10"/>
        <rFont val="Times New Roman"/>
        <charset val="0"/>
      </rPr>
      <t xml:space="preserve">
·</t>
    </r>
    <r>
      <rPr>
        <sz val="10"/>
        <rFont val="宋体"/>
        <charset val="0"/>
      </rPr>
      <t>吾兰巴特尔</t>
    </r>
  </si>
  <si>
    <t>166730825206</t>
  </si>
  <si>
    <t>马小军</t>
  </si>
  <si>
    <t>166080205925</t>
  </si>
  <si>
    <r>
      <rPr>
        <sz val="10"/>
        <rFont val="宋体"/>
        <charset val="0"/>
      </rPr>
      <t>第七师高泉监狱监区管理岗</t>
    </r>
    <r>
      <rPr>
        <sz val="10"/>
        <rFont val="Times New Roman"/>
        <charset val="0"/>
      </rPr>
      <t>3</t>
    </r>
  </si>
  <si>
    <t>梁金文</t>
  </si>
  <si>
    <t>166220101327</t>
  </si>
  <si>
    <t>长春工程学院</t>
  </si>
  <si>
    <t>李伟嘉</t>
  </si>
  <si>
    <t>166220101406</t>
  </si>
  <si>
    <t>四川文理学院</t>
  </si>
  <si>
    <r>
      <rPr>
        <sz val="10"/>
        <rFont val="宋体"/>
        <charset val="0"/>
      </rPr>
      <t>第八师北野监狱监区管理岗</t>
    </r>
    <r>
      <rPr>
        <sz val="10"/>
        <rFont val="Times New Roman"/>
        <charset val="0"/>
      </rPr>
      <t>1</t>
    </r>
  </si>
  <si>
    <t>王凯南</t>
  </si>
  <si>
    <t>166730720302</t>
  </si>
  <si>
    <t>吉林工商学院</t>
  </si>
  <si>
    <r>
      <rPr>
        <sz val="10"/>
        <rFont val="宋体"/>
        <charset val="0"/>
      </rPr>
      <t>第八师北野监狱监区管理岗</t>
    </r>
    <r>
      <rPr>
        <sz val="10"/>
        <rFont val="Times New Roman"/>
        <charset val="0"/>
      </rPr>
      <t>2</t>
    </r>
  </si>
  <si>
    <t>兰涛</t>
  </si>
  <si>
    <t>166060206013</t>
  </si>
  <si>
    <t>艾清</t>
  </si>
  <si>
    <t>166080103721</t>
  </si>
  <si>
    <t>梁康</t>
  </si>
  <si>
    <t>166260202825</t>
  </si>
  <si>
    <t>赵嘉铭</t>
  </si>
  <si>
    <t>166230205528</t>
  </si>
  <si>
    <t>黑龙江财经学院</t>
  </si>
  <si>
    <t>袁俊杰</t>
  </si>
  <si>
    <t>166730415712</t>
  </si>
  <si>
    <t>湖北医药学院</t>
  </si>
  <si>
    <t>王孝强</t>
  </si>
  <si>
    <t>166080103929</t>
  </si>
  <si>
    <r>
      <rPr>
        <sz val="10"/>
        <rFont val="宋体"/>
        <charset val="0"/>
      </rPr>
      <t>第八师石河子监狱监区管理岗</t>
    </r>
    <r>
      <rPr>
        <sz val="10"/>
        <rFont val="Times New Roman"/>
        <charset val="0"/>
      </rPr>
      <t>5-1</t>
    </r>
  </si>
  <si>
    <t>伍健玮</t>
  </si>
  <si>
    <t>166080103507</t>
  </si>
  <si>
    <t>天津仁爱学院</t>
  </si>
  <si>
    <t>田常硕</t>
  </si>
  <si>
    <t>166080205406</t>
  </si>
  <si>
    <t>吴锡宇</t>
  </si>
  <si>
    <t>166080103829</t>
  </si>
  <si>
    <r>
      <rPr>
        <sz val="10"/>
        <rFont val="宋体"/>
        <charset val="0"/>
      </rPr>
      <t>第八师石河子监狱监区管理岗</t>
    </r>
    <r>
      <rPr>
        <sz val="10"/>
        <rFont val="Times New Roman"/>
        <charset val="0"/>
      </rPr>
      <t>5-2</t>
    </r>
  </si>
  <si>
    <t>吴倩</t>
  </si>
  <si>
    <t>166080205616</t>
  </si>
  <si>
    <t>天津农学院</t>
  </si>
  <si>
    <t>董凝</t>
  </si>
  <si>
    <t>166080205608</t>
  </si>
  <si>
    <t>第八师新安监狱办公室</t>
  </si>
  <si>
    <t>窦丽丽</t>
  </si>
  <si>
    <t>166080103611</t>
  </si>
  <si>
    <t>第八师新安监狱政治处</t>
  </si>
  <si>
    <t>王莎莎</t>
  </si>
  <si>
    <t>166080205820</t>
  </si>
  <si>
    <r>
      <rPr>
        <sz val="10"/>
        <rFont val="宋体"/>
        <charset val="0"/>
      </rPr>
      <t>第八师钟家庄监狱监区管理岗</t>
    </r>
    <r>
      <rPr>
        <sz val="10"/>
        <rFont val="Times New Roman"/>
        <charset val="0"/>
      </rPr>
      <t>1</t>
    </r>
  </si>
  <si>
    <t>陈涛</t>
  </si>
  <si>
    <t>166080103620</t>
  </si>
  <si>
    <r>
      <rPr>
        <sz val="10"/>
        <rFont val="宋体"/>
        <charset val="0"/>
      </rPr>
      <t>第八师钟家庄监狱监区管理岗</t>
    </r>
    <r>
      <rPr>
        <sz val="10"/>
        <rFont val="Times New Roman"/>
        <charset val="0"/>
      </rPr>
      <t>2</t>
    </r>
  </si>
  <si>
    <t>马章</t>
  </si>
  <si>
    <t>166220101013</t>
  </si>
  <si>
    <t>李垌</t>
  </si>
  <si>
    <t>166080104011</t>
  </si>
  <si>
    <t>张建泰</t>
  </si>
  <si>
    <t>166730721320</t>
  </si>
  <si>
    <r>
      <rPr>
        <sz val="10"/>
        <rFont val="宋体"/>
        <charset val="0"/>
      </rPr>
      <t>第八师钟家庄监狱监区管理岗</t>
    </r>
    <r>
      <rPr>
        <sz val="10"/>
        <rFont val="Times New Roman"/>
        <charset val="0"/>
      </rPr>
      <t>3</t>
    </r>
  </si>
  <si>
    <t>贾振伟</t>
  </si>
  <si>
    <t>166160103216</t>
  </si>
  <si>
    <t>鲁东大学</t>
  </si>
  <si>
    <t>邓剑峰</t>
  </si>
  <si>
    <t>166080206111</t>
  </si>
  <si>
    <t>重庆大学网络教育学院</t>
  </si>
  <si>
    <t>乌鲁木齐监狱指挥中心</t>
  </si>
  <si>
    <t>蒋晓迪</t>
  </si>
  <si>
    <t>166730721107</t>
  </si>
  <si>
    <t>王宁</t>
  </si>
  <si>
    <t>166060205528</t>
  </si>
  <si>
    <t>黑龙江工程学院</t>
  </si>
  <si>
    <t>乌鲁木齐监狱生活卫生大队</t>
  </si>
  <si>
    <t>胡东亮</t>
  </si>
  <si>
    <t>166260202301</t>
  </si>
  <si>
    <t>甘肃农业大学</t>
  </si>
  <si>
    <t>冶晓龙</t>
  </si>
  <si>
    <t>166060206015</t>
  </si>
  <si>
    <t>浙江海洋大学</t>
  </si>
  <si>
    <r>
      <rPr>
        <sz val="10"/>
        <rFont val="宋体"/>
        <charset val="0"/>
      </rPr>
      <t>木拉提江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米吉提</t>
    </r>
  </si>
  <si>
    <t>166060207619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</si>
  <si>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1-1</t>
    </r>
  </si>
  <si>
    <t>吕天洋</t>
  </si>
  <si>
    <t>166060209030</t>
  </si>
  <si>
    <t>常浩</t>
  </si>
  <si>
    <t>166730415708</t>
  </si>
  <si>
    <t>史鸿基</t>
  </si>
  <si>
    <t>166730825930</t>
  </si>
  <si>
    <t>湖北民族大学</t>
  </si>
  <si>
    <r>
      <rPr>
        <sz val="10"/>
        <rFont val="宋体"/>
        <charset val="0"/>
      </rPr>
      <t>艾尼卡尔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艾则孜</t>
    </r>
  </si>
  <si>
    <t>166060205212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</si>
  <si>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1-2</t>
    </r>
  </si>
  <si>
    <t>马伟</t>
  </si>
  <si>
    <t>166060208119</t>
  </si>
  <si>
    <t>刘威威</t>
  </si>
  <si>
    <t>166060208408</t>
  </si>
  <si>
    <t>王丙旭</t>
  </si>
  <si>
    <t>166060208213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</si>
  <si>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2-1</t>
    </r>
  </si>
  <si>
    <t>段文博</t>
  </si>
  <si>
    <t>166080205029</t>
  </si>
  <si>
    <t>刘伟东</t>
  </si>
  <si>
    <t>166730826730</t>
  </si>
  <si>
    <t>张博涵</t>
  </si>
  <si>
    <t>166080104819</t>
  </si>
  <si>
    <t>南京航空航天大学金城学院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</si>
  <si>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2-2</t>
    </r>
  </si>
  <si>
    <t>陈熙瑞</t>
  </si>
  <si>
    <t>166730824707</t>
  </si>
  <si>
    <t>山西大同大学</t>
  </si>
  <si>
    <t>芦斌</t>
  </si>
  <si>
    <t>166060208123</t>
  </si>
  <si>
    <r>
      <rPr>
        <sz val="10"/>
        <rFont val="宋体"/>
        <charset val="0"/>
      </rPr>
      <t>加来力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卡列来</t>
    </r>
  </si>
  <si>
    <t>166060206612</t>
  </si>
  <si>
    <t>南开大学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</si>
  <si>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3-1</t>
    </r>
  </si>
  <si>
    <t>林雨晟</t>
  </si>
  <si>
    <t>166730721509</t>
  </si>
  <si>
    <t>华东交通大学理工学院</t>
  </si>
  <si>
    <t>石宇杰</t>
  </si>
  <si>
    <t>166730414013</t>
  </si>
  <si>
    <t>莆田学院</t>
  </si>
  <si>
    <t>单文信</t>
  </si>
  <si>
    <t>166730414020</t>
  </si>
  <si>
    <t>黑龙江八一农垦大学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</si>
  <si>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3-2</t>
    </r>
  </si>
  <si>
    <t>王启文</t>
  </si>
  <si>
    <t>166730415614</t>
  </si>
  <si>
    <t>华北理工大学</t>
  </si>
  <si>
    <t>姚宝玺</t>
  </si>
  <si>
    <t>166060205903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</si>
  <si>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4-1</t>
    </r>
  </si>
  <si>
    <t>魏轩浩</t>
  </si>
  <si>
    <t>166730826318</t>
  </si>
  <si>
    <t>降浩钰</t>
  </si>
  <si>
    <t>166730415920</t>
  </si>
  <si>
    <t>天津财经大学珠江学院</t>
  </si>
  <si>
    <t>马明新</t>
  </si>
  <si>
    <t>166730720310</t>
  </si>
  <si>
    <t>邱天</t>
  </si>
  <si>
    <t>166730722203</t>
  </si>
  <si>
    <t>哈尔滨师范大学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</si>
  <si>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4-2</t>
    </r>
  </si>
  <si>
    <t>安延德</t>
  </si>
  <si>
    <t>166060208825</t>
  </si>
  <si>
    <t>长江大学</t>
  </si>
  <si>
    <t>林春伟</t>
  </si>
  <si>
    <t>166730927324</t>
  </si>
  <si>
    <t>李建宝</t>
  </si>
  <si>
    <t>166730724613</t>
  </si>
  <si>
    <t>辽东学院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</si>
  <si>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5-1</t>
    </r>
  </si>
  <si>
    <t>张志桃</t>
  </si>
  <si>
    <t>166180102313</t>
  </si>
  <si>
    <t>兰州城市学院</t>
  </si>
  <si>
    <t>胥颖</t>
  </si>
  <si>
    <t>166060206901</t>
  </si>
  <si>
    <t>长春理工大学</t>
  </si>
  <si>
    <t>王兰君</t>
  </si>
  <si>
    <t>166730826609</t>
  </si>
  <si>
    <t>河北工业大学</t>
  </si>
  <si>
    <t>王瑞龙</t>
  </si>
  <si>
    <t>166730415315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</si>
  <si>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5-2</t>
    </r>
  </si>
  <si>
    <t>何鑫</t>
  </si>
  <si>
    <t>166730723423</t>
  </si>
  <si>
    <t>华南理工大学</t>
  </si>
  <si>
    <t>李雨豪</t>
  </si>
  <si>
    <t>166730825926</t>
  </si>
  <si>
    <t>李奥妮</t>
  </si>
  <si>
    <t>166060208716</t>
  </si>
  <si>
    <t>齐鲁师范学院</t>
  </si>
  <si>
    <r>
      <rPr>
        <sz val="10"/>
        <rFont val="宋体"/>
        <charset val="0"/>
      </rPr>
      <t>乌鲁木齐监狱监区管理岗</t>
    </r>
    <r>
      <rPr>
        <sz val="10"/>
        <rFont val="Times New Roman"/>
        <charset val="0"/>
      </rPr>
      <t>5-3</t>
    </r>
  </si>
  <si>
    <t>166080205105</t>
  </si>
  <si>
    <t>云南工商学院</t>
  </si>
  <si>
    <t>朱杨杰</t>
  </si>
  <si>
    <t>166730722020</t>
  </si>
  <si>
    <t>李浩南</t>
  </si>
  <si>
    <t>166730415407</t>
  </si>
  <si>
    <t>山西财经大学</t>
  </si>
  <si>
    <t>叶尔江</t>
  </si>
  <si>
    <t>166730722215</t>
  </si>
  <si>
    <t>马非凡</t>
  </si>
  <si>
    <t>166060207305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</si>
  <si>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1-1</t>
    </r>
  </si>
  <si>
    <t>阿西诗含</t>
  </si>
  <si>
    <t>166060206905</t>
  </si>
  <si>
    <t>吉林警察学院</t>
  </si>
  <si>
    <t>寸涵亮</t>
  </si>
  <si>
    <t>166170106504</t>
  </si>
  <si>
    <t>云南旅游职业学院</t>
  </si>
  <si>
    <t>杨静</t>
  </si>
  <si>
    <t>166170101625</t>
  </si>
  <si>
    <t>贵州电子信息职业技术学院</t>
  </si>
  <si>
    <t>谌林</t>
  </si>
  <si>
    <t>166170109523</t>
  </si>
  <si>
    <t>成都工业学院</t>
  </si>
  <si>
    <t>顾雪</t>
  </si>
  <si>
    <t>166170108426</t>
  </si>
  <si>
    <t>绥化学院</t>
  </si>
  <si>
    <t>李玉国</t>
  </si>
  <si>
    <t>166030311618</t>
  </si>
  <si>
    <t>科尔沁艺术职业学院</t>
  </si>
  <si>
    <t>贠洁琼</t>
  </si>
  <si>
    <t>166030311725</t>
  </si>
  <si>
    <t>甘肃林业职业技术学院</t>
  </si>
  <si>
    <t>刘广州</t>
  </si>
  <si>
    <t>166170106022</t>
  </si>
  <si>
    <t>陇东学院</t>
  </si>
  <si>
    <r>
      <rPr>
        <sz val="10"/>
        <rFont val="宋体"/>
        <charset val="0"/>
      </rPr>
      <t>穆合塔尔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艾合麦提托合提</t>
    </r>
  </si>
  <si>
    <t>166170109506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</si>
  <si>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1-2</t>
    </r>
  </si>
  <si>
    <t>卜现臣</t>
  </si>
  <si>
    <t>166060206917</t>
  </si>
  <si>
    <t>中国地质大学（武汉）</t>
  </si>
  <si>
    <t>黎航</t>
  </si>
  <si>
    <t>166060207804</t>
  </si>
  <si>
    <t>冯德茂</t>
  </si>
  <si>
    <t>166160101721</t>
  </si>
  <si>
    <t>邢台学院</t>
  </si>
  <si>
    <t>曾杨</t>
  </si>
  <si>
    <t>166170106119</t>
  </si>
  <si>
    <t>湖南工程学院</t>
  </si>
  <si>
    <t>戚云云</t>
  </si>
  <si>
    <t>166170110110</t>
  </si>
  <si>
    <t>南昌工学院</t>
  </si>
  <si>
    <t>富敏慧</t>
  </si>
  <si>
    <t>166170103330</t>
  </si>
  <si>
    <t>屈德浩</t>
  </si>
  <si>
    <t>166230205403</t>
  </si>
  <si>
    <t>李学林</t>
  </si>
  <si>
    <t>166170106506</t>
  </si>
  <si>
    <t>长沙航空职业技术学院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</si>
  <si>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1-3</t>
    </r>
  </si>
  <si>
    <t>周红枢</t>
  </si>
  <si>
    <t>166080103504</t>
  </si>
  <si>
    <t>张锦华</t>
  </si>
  <si>
    <t>166730415913</t>
  </si>
  <si>
    <t>焦作大学</t>
  </si>
  <si>
    <t>尹茜</t>
  </si>
  <si>
    <t>166080204909</t>
  </si>
  <si>
    <t>赵文冬</t>
  </si>
  <si>
    <t>166160101422</t>
  </si>
  <si>
    <t>叶瑞清</t>
  </si>
  <si>
    <t>166170101818</t>
  </si>
  <si>
    <t>王磊</t>
  </si>
  <si>
    <t>166230205601</t>
  </si>
  <si>
    <t>李源</t>
  </si>
  <si>
    <t>166220101824</t>
  </si>
  <si>
    <t>王坤</t>
  </si>
  <si>
    <t>166170101830</t>
  </si>
  <si>
    <t>四川科技职业学院</t>
  </si>
  <si>
    <t>苟清</t>
  </si>
  <si>
    <t>166170104929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</si>
  <si>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1-4</t>
    </r>
  </si>
  <si>
    <t>杨德福</t>
  </si>
  <si>
    <t>166170105221</t>
  </si>
  <si>
    <t>王坚</t>
  </si>
  <si>
    <t>166730723928</t>
  </si>
  <si>
    <t>徐州工业职业技术学院</t>
  </si>
  <si>
    <t>施聪</t>
  </si>
  <si>
    <t>166730414901</t>
  </si>
  <si>
    <t>翟凡异</t>
  </si>
  <si>
    <t>166730415419</t>
  </si>
  <si>
    <t>秦铭辰</t>
  </si>
  <si>
    <t>166170102610</t>
  </si>
  <si>
    <t>山西水利职业技术学院</t>
  </si>
  <si>
    <t>张杰</t>
  </si>
  <si>
    <t>166730724519</t>
  </si>
  <si>
    <t>白银矿冶职业技术学院</t>
  </si>
  <si>
    <t>赵大炜</t>
  </si>
  <si>
    <t>166160102313</t>
  </si>
  <si>
    <t>甘肃省广播电视大学</t>
  </si>
  <si>
    <t>刘鹏飞</t>
  </si>
  <si>
    <t>166080103904</t>
  </si>
  <si>
    <t>新疆轻工职业技术学院</t>
  </si>
  <si>
    <r>
      <rPr>
        <sz val="10"/>
        <rFont val="宋体"/>
        <charset val="0"/>
      </rPr>
      <t>阿地力江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艾尔肯</t>
    </r>
  </si>
  <si>
    <t>166170103905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</si>
  <si>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1-5</t>
    </r>
  </si>
  <si>
    <t>张翠花</t>
  </si>
  <si>
    <t>166170109826</t>
  </si>
  <si>
    <t>付斌</t>
  </si>
  <si>
    <t>166170104220</t>
  </si>
  <si>
    <t>贵州交通职业技术学院</t>
  </si>
  <si>
    <t>曾俊超</t>
  </si>
  <si>
    <t>166030210313</t>
  </si>
  <si>
    <t>龙枭</t>
  </si>
  <si>
    <t>166730723803</t>
  </si>
  <si>
    <t>马旭来</t>
  </si>
  <si>
    <t>166730724408</t>
  </si>
  <si>
    <t>张义敏</t>
  </si>
  <si>
    <t>166670210111</t>
  </si>
  <si>
    <t>长沙学院</t>
  </si>
  <si>
    <t>何广生</t>
  </si>
  <si>
    <t>166670104930</t>
  </si>
  <si>
    <t>李新宝</t>
  </si>
  <si>
    <t>166080104110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</si>
  <si>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1-6</t>
    </r>
  </si>
  <si>
    <t>方舟</t>
  </si>
  <si>
    <t>166160209607</t>
  </si>
  <si>
    <t>西华大学</t>
  </si>
  <si>
    <t>徐波</t>
  </si>
  <si>
    <t>166170103112</t>
  </si>
  <si>
    <t>张飞</t>
  </si>
  <si>
    <t>166080103601</t>
  </si>
  <si>
    <t>四川工业科技学院</t>
  </si>
  <si>
    <t>王朋辉</t>
  </si>
  <si>
    <t>166030102610</t>
  </si>
  <si>
    <t>荆州教育学院</t>
  </si>
  <si>
    <t>裴宏伟</t>
  </si>
  <si>
    <t>166730416121</t>
  </si>
  <si>
    <t>陆军特种作战学院</t>
  </si>
  <si>
    <t>曹晶</t>
  </si>
  <si>
    <t>166060207010</t>
  </si>
  <si>
    <t>河北美术学院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</si>
  <si>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2</t>
    </r>
  </si>
  <si>
    <t>胡春春</t>
  </si>
  <si>
    <t>166260203210</t>
  </si>
  <si>
    <t>云南司法警官职业学院</t>
  </si>
  <si>
    <t>刘欢</t>
  </si>
  <si>
    <t>166730415321</t>
  </si>
  <si>
    <t>叶子馨</t>
  </si>
  <si>
    <t>166160210127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</si>
  <si>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3</t>
    </r>
  </si>
  <si>
    <t>毛传慧</t>
  </si>
  <si>
    <t>166170101707</t>
  </si>
  <si>
    <t>田莉</t>
  </si>
  <si>
    <t>166060209206</t>
  </si>
  <si>
    <t>余庆</t>
  </si>
  <si>
    <t>166670102220</t>
  </si>
  <si>
    <t>蒋璐</t>
  </si>
  <si>
    <t>166030101610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</si>
  <si>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4</t>
    </r>
  </si>
  <si>
    <t>李汝良</t>
  </si>
  <si>
    <t>166730825628</t>
  </si>
  <si>
    <t>杨尚霖</t>
  </si>
  <si>
    <t>166670103617</t>
  </si>
  <si>
    <t>吴建宇</t>
  </si>
  <si>
    <t>166060209109</t>
  </si>
  <si>
    <t>宁小宝</t>
  </si>
  <si>
    <t>166670103324</t>
  </si>
  <si>
    <t>李艺</t>
  </si>
  <si>
    <t>166670106405</t>
  </si>
  <si>
    <t>何洋</t>
  </si>
  <si>
    <t>166080104408</t>
  </si>
  <si>
    <t>王江</t>
  </si>
  <si>
    <t>166030208919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</si>
  <si>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5</t>
    </r>
  </si>
  <si>
    <t>黄庆</t>
  </si>
  <si>
    <t>166030102022</t>
  </si>
  <si>
    <t>潍坊科技学院</t>
  </si>
  <si>
    <t>高金鑫</t>
  </si>
  <si>
    <t>166170110002</t>
  </si>
  <si>
    <t>齐齐哈尔高等师范专科学校</t>
  </si>
  <si>
    <t>李媛媛</t>
  </si>
  <si>
    <t xml:space="preserve">166080103614
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</si>
  <si>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6</t>
    </r>
  </si>
  <si>
    <t>柳杨</t>
  </si>
  <si>
    <t>166670103612</t>
  </si>
  <si>
    <t>湖州师范学院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</si>
  <si>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7</t>
    </r>
  </si>
  <si>
    <t>喻卓</t>
  </si>
  <si>
    <t>166060207512</t>
  </si>
  <si>
    <t>重庆文化艺术职业学院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</si>
  <si>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8</t>
    </r>
  </si>
  <si>
    <t>赵梦钦</t>
  </si>
  <si>
    <t>166170106903</t>
  </si>
  <si>
    <t>王浩</t>
  </si>
  <si>
    <t>166080104116</t>
  </si>
  <si>
    <r>
      <rPr>
        <sz val="10"/>
        <rFont val="宋体"/>
        <charset val="0"/>
      </rPr>
      <t>昆玉第二监狱机关综合管理岗</t>
    </r>
    <r>
      <rPr>
        <sz val="10"/>
        <rFont val="Times New Roman"/>
        <charset val="0"/>
      </rPr>
      <t>9</t>
    </r>
  </si>
  <si>
    <t>和桥寿</t>
  </si>
  <si>
    <t>166080104817</t>
  </si>
  <si>
    <t>曲靖师范学院</t>
  </si>
  <si>
    <t>陈功</t>
  </si>
  <si>
    <t>166670104726</t>
  </si>
  <si>
    <t>江苏大学京江学院</t>
  </si>
  <si>
    <t>朱雨文</t>
  </si>
  <si>
    <t>166730722124</t>
  </si>
  <si>
    <t>陈荣帅</t>
  </si>
  <si>
    <t>166100101714</t>
  </si>
  <si>
    <t>重庆信息技术职业学院</t>
  </si>
  <si>
    <t>郭焕彬</t>
  </si>
  <si>
    <t>166080104814</t>
  </si>
  <si>
    <r>
      <rPr>
        <sz val="10"/>
        <rFont val="宋体"/>
        <charset val="0"/>
      </rPr>
      <t>昆玉第二监狱医疗岗</t>
    </r>
    <r>
      <rPr>
        <sz val="10"/>
        <rFont val="Times New Roman"/>
        <charset val="0"/>
      </rPr>
      <t>1</t>
    </r>
  </si>
  <si>
    <t>李青洪</t>
  </si>
  <si>
    <t>166670209402</t>
  </si>
  <si>
    <t>杨女喆</t>
  </si>
  <si>
    <t>166730723129</t>
  </si>
  <si>
    <t>河南中医药大学</t>
  </si>
  <si>
    <t>刘婷婷</t>
  </si>
  <si>
    <t>166670102211</t>
  </si>
  <si>
    <t>马兰兰</t>
  </si>
  <si>
    <t>166670209629</t>
  </si>
  <si>
    <t>青海大学</t>
  </si>
  <si>
    <t>黄宇洁</t>
  </si>
  <si>
    <t>166670103701</t>
  </si>
  <si>
    <t>益阳医学高等专科学校</t>
  </si>
  <si>
    <t>马苗苗</t>
  </si>
  <si>
    <t>166670106221</t>
  </si>
  <si>
    <t>曹文轩</t>
  </si>
  <si>
    <t>166170110212</t>
  </si>
  <si>
    <t>薛迎花</t>
  </si>
  <si>
    <t>166170106107</t>
  </si>
  <si>
    <r>
      <rPr>
        <sz val="10"/>
        <rFont val="宋体"/>
        <charset val="0"/>
      </rPr>
      <t>昆玉第二监狱医疗岗</t>
    </r>
    <r>
      <rPr>
        <sz val="10"/>
        <rFont val="Times New Roman"/>
        <charset val="0"/>
      </rPr>
      <t>2-1</t>
    </r>
  </si>
  <si>
    <t>刘慧</t>
  </si>
  <si>
    <t>166670104515</t>
  </si>
  <si>
    <t>山东现代学院</t>
  </si>
  <si>
    <t>段敬琼</t>
  </si>
  <si>
    <t>166030209929</t>
  </si>
  <si>
    <t>曲靖医学高等专科学校</t>
  </si>
  <si>
    <t>管亚利</t>
  </si>
  <si>
    <t>166730722013</t>
  </si>
  <si>
    <t>南京医科大学康达学院</t>
  </si>
  <si>
    <t>刘陶杰</t>
  </si>
  <si>
    <t>166170101725</t>
  </si>
  <si>
    <t>漯河医学高等专科学校</t>
  </si>
  <si>
    <t>宋敏</t>
  </si>
  <si>
    <t>166670102830</t>
  </si>
  <si>
    <t>新疆维吾尔医学专科学校</t>
  </si>
  <si>
    <t>葛微</t>
  </si>
  <si>
    <t>166080103622</t>
  </si>
  <si>
    <t>长春医学高等专科学校</t>
  </si>
  <si>
    <t>文静</t>
  </si>
  <si>
    <t>166170110130</t>
  </si>
  <si>
    <t>李鑫</t>
  </si>
  <si>
    <t>166180101623</t>
  </si>
  <si>
    <r>
      <rPr>
        <sz val="10"/>
        <rFont val="宋体"/>
        <charset val="0"/>
      </rPr>
      <t>昆玉第二监狱医疗岗</t>
    </r>
    <r>
      <rPr>
        <sz val="10"/>
        <rFont val="Times New Roman"/>
        <charset val="0"/>
      </rPr>
      <t>2-2</t>
    </r>
  </si>
  <si>
    <t>和慧梅</t>
  </si>
  <si>
    <t>166160211220</t>
  </si>
  <si>
    <t>魏兴政</t>
  </si>
  <si>
    <t>166080204924</t>
  </si>
  <si>
    <t>滨州职业学院</t>
  </si>
  <si>
    <t>王雪</t>
  </si>
  <si>
    <t>166260202305</t>
  </si>
  <si>
    <t>陈倩</t>
  </si>
  <si>
    <t>166670209823</t>
  </si>
  <si>
    <t>李梦杰</t>
  </si>
  <si>
    <t>166030102115</t>
  </si>
  <si>
    <t>胡琳</t>
  </si>
  <si>
    <t>166160211518</t>
  </si>
  <si>
    <t>新疆医科大学护理学院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</si>
  <si>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1-1</t>
    </r>
  </si>
  <si>
    <t>李玉锋</t>
  </si>
  <si>
    <t>166060205620</t>
  </si>
  <si>
    <t>李继坤</t>
  </si>
  <si>
    <t>166260203107</t>
  </si>
  <si>
    <t>枣庄职业学院</t>
  </si>
  <si>
    <t>张钊华</t>
  </si>
  <si>
    <t>166060205929</t>
  </si>
  <si>
    <t>上海城建职业学院</t>
  </si>
  <si>
    <t>耿康博</t>
  </si>
  <si>
    <t>166170211017</t>
  </si>
  <si>
    <t>河南检察职业学院</t>
  </si>
  <si>
    <t>薛翔</t>
  </si>
  <si>
    <t>166060205207</t>
  </si>
  <si>
    <t>毛帆</t>
  </si>
  <si>
    <t>166670105004</t>
  </si>
  <si>
    <t>山西农业大学信息学院</t>
  </si>
  <si>
    <t>王建斌</t>
  </si>
  <si>
    <t>166080104614</t>
  </si>
  <si>
    <t>武汉警官职业学院</t>
  </si>
  <si>
    <t>杜楷文</t>
  </si>
  <si>
    <t>166670104528</t>
  </si>
  <si>
    <t>祝杰</t>
  </si>
  <si>
    <t>166180101804</t>
  </si>
  <si>
    <r>
      <rPr>
        <sz val="10"/>
        <rFont val="宋体"/>
        <charset val="0"/>
      </rPr>
      <t>亚森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伊卜拉伊木</t>
    </r>
  </si>
  <si>
    <t>166170109923</t>
  </si>
  <si>
    <r>
      <rPr>
        <sz val="10"/>
        <rFont val="宋体"/>
        <charset val="0"/>
      </rPr>
      <t>伊力扎提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依那木</t>
    </r>
  </si>
  <si>
    <t>166030211515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</si>
  <si>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1-2</t>
    </r>
  </si>
  <si>
    <t>胡文昌</t>
  </si>
  <si>
    <t>166060205823</t>
  </si>
  <si>
    <t>湖南司法警官职业学院</t>
  </si>
  <si>
    <t>许卫国</t>
  </si>
  <si>
    <t>166170102927</t>
  </si>
  <si>
    <t>齐鲁医药学院</t>
  </si>
  <si>
    <t>邹艳青</t>
  </si>
  <si>
    <t>166730722027</t>
  </si>
  <si>
    <t>张家亮</t>
  </si>
  <si>
    <t>166030208311</t>
  </si>
  <si>
    <t>苏杭</t>
  </si>
  <si>
    <t>166060207326</t>
  </si>
  <si>
    <t>陈斌</t>
  </si>
  <si>
    <t>166170109221</t>
  </si>
  <si>
    <r>
      <rPr>
        <sz val="10"/>
        <rFont val="宋体"/>
        <charset val="0"/>
      </rPr>
      <t>叶尔扎提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买丁</t>
    </r>
  </si>
  <si>
    <t>166060207227</t>
  </si>
  <si>
    <t>冯向阳</t>
  </si>
  <si>
    <t>166170102117</t>
  </si>
  <si>
    <t>浙江工业大学之江学院</t>
  </si>
  <si>
    <t>刘海涛</t>
  </si>
  <si>
    <t>166170109014</t>
  </si>
  <si>
    <t>中央司法警官学院（新疆教学点）</t>
  </si>
  <si>
    <t>赵羿剑</t>
  </si>
  <si>
    <t>166030207024</t>
  </si>
  <si>
    <t>6639188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</si>
  <si>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1-3</t>
    </r>
  </si>
  <si>
    <t>薛学文</t>
  </si>
  <si>
    <t>166170102323</t>
  </si>
  <si>
    <t>兰州理工大学技术工程学院</t>
  </si>
  <si>
    <t>阿希资渡</t>
  </si>
  <si>
    <t>166080104105</t>
  </si>
  <si>
    <t>北京交通运输职业学院</t>
  </si>
  <si>
    <t>谢宏伟</t>
  </si>
  <si>
    <t>166730415914</t>
  </si>
  <si>
    <t>于文涛</t>
  </si>
  <si>
    <t>166080205904</t>
  </si>
  <si>
    <t>井军红</t>
  </si>
  <si>
    <t>166030206601</t>
  </si>
  <si>
    <t>王旭</t>
  </si>
  <si>
    <t>166670103909</t>
  </si>
  <si>
    <t>李学宁</t>
  </si>
  <si>
    <t>166210100914</t>
  </si>
  <si>
    <r>
      <rPr>
        <sz val="10"/>
        <rFont val="宋体"/>
        <charset val="0"/>
      </rPr>
      <t>马卫兰江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木合塔尔</t>
    </r>
  </si>
  <si>
    <t>166730416210</t>
  </si>
  <si>
    <t>陈乾</t>
  </si>
  <si>
    <t>166060208824</t>
  </si>
  <si>
    <t>侯绪宽</t>
  </si>
  <si>
    <t>166170102417</t>
  </si>
  <si>
    <t>连云港师范高等专科学校</t>
  </si>
  <si>
    <r>
      <rPr>
        <sz val="10"/>
        <rFont val="宋体"/>
        <charset val="0"/>
      </rPr>
      <t>阿柯力拜克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艾尼丁</t>
    </r>
  </si>
  <si>
    <t>166080206106</t>
  </si>
  <si>
    <t>李强</t>
  </si>
  <si>
    <t>166170102509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</si>
  <si>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1-4</t>
    </r>
  </si>
  <si>
    <t>马小强</t>
  </si>
  <si>
    <t>166060208112</t>
  </si>
  <si>
    <t>孔玉学</t>
  </si>
  <si>
    <t>166160210717</t>
  </si>
  <si>
    <t>贵州工程职业学院</t>
  </si>
  <si>
    <t>吴文杰</t>
  </si>
  <si>
    <t>166080205805</t>
  </si>
  <si>
    <t>马修德</t>
  </si>
  <si>
    <t>166170106816</t>
  </si>
  <si>
    <t>青海师范大学</t>
  </si>
  <si>
    <t>吉伍基布</t>
  </si>
  <si>
    <t>166060206521</t>
  </si>
  <si>
    <t>杨祺瑞</t>
  </si>
  <si>
    <t>166670105605</t>
  </si>
  <si>
    <t>高其桢</t>
  </si>
  <si>
    <t>166060207807</t>
  </si>
  <si>
    <t>耿鸣萱</t>
  </si>
  <si>
    <t>166080104606</t>
  </si>
  <si>
    <t>龙翔宇</t>
  </si>
  <si>
    <t>166080205206</t>
  </si>
  <si>
    <t>刘钖</t>
  </si>
  <si>
    <t>166170102011</t>
  </si>
  <si>
    <r>
      <rPr>
        <sz val="10"/>
        <rFont val="宋体"/>
        <charset val="0"/>
      </rPr>
      <t>麦尔旦江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麦麦提伊明</t>
    </r>
  </si>
  <si>
    <t>166030211325</t>
  </si>
  <si>
    <t>河北科技大学</t>
  </si>
  <si>
    <t>吕云天</t>
  </si>
  <si>
    <t>166160208630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</si>
  <si>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1-5</t>
    </r>
  </si>
  <si>
    <t>沙泽</t>
  </si>
  <si>
    <t>166260202905</t>
  </si>
  <si>
    <t>广安职业技术学院</t>
  </si>
  <si>
    <t>周夏麟</t>
  </si>
  <si>
    <t>166260202309</t>
  </si>
  <si>
    <t>四川航天职业技术学院</t>
  </si>
  <si>
    <t>陈章林</t>
  </si>
  <si>
    <t>166170104014</t>
  </si>
  <si>
    <t>长江师范学院</t>
  </si>
  <si>
    <t>余秋平</t>
  </si>
  <si>
    <t>166060208808</t>
  </si>
  <si>
    <t>陈薏竹</t>
  </si>
  <si>
    <t>166260202801</t>
  </si>
  <si>
    <t>吉林司法警官职业学院</t>
  </si>
  <si>
    <t>刘岩</t>
  </si>
  <si>
    <t>166060205218</t>
  </si>
  <si>
    <t>常皓语</t>
  </si>
  <si>
    <t>166080104611</t>
  </si>
  <si>
    <t>海世洋</t>
  </si>
  <si>
    <t>166060208221</t>
  </si>
  <si>
    <t>安辰</t>
  </si>
  <si>
    <t>166170210622</t>
  </si>
  <si>
    <t>鄂尔多斯应用技术学院</t>
  </si>
  <si>
    <t>党昊</t>
  </si>
  <si>
    <t>166080205213</t>
  </si>
  <si>
    <t>孙文成</t>
  </si>
  <si>
    <t>166080103423</t>
  </si>
  <si>
    <t>马世龙</t>
  </si>
  <si>
    <t>166260202903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</si>
  <si>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1-6</t>
    </r>
  </si>
  <si>
    <t>王子政</t>
  </si>
  <si>
    <t>166730721908</t>
  </si>
  <si>
    <t>聂伦伦</t>
  </si>
  <si>
    <t>166170110106</t>
  </si>
  <si>
    <t>成都文理学院</t>
  </si>
  <si>
    <t>陈绶轩</t>
  </si>
  <si>
    <t>166730826007</t>
  </si>
  <si>
    <t>张康楠</t>
  </si>
  <si>
    <t>166170108304</t>
  </si>
  <si>
    <t>运城师范高等专科学校</t>
  </si>
  <si>
    <t>丁永彬</t>
  </si>
  <si>
    <t>166170105703</t>
  </si>
  <si>
    <t>甘肃农业职业技术学院</t>
  </si>
  <si>
    <t>马景坤</t>
  </si>
  <si>
    <t>166080104208</t>
  </si>
  <si>
    <t>贾波</t>
  </si>
  <si>
    <t>166170101320</t>
  </si>
  <si>
    <t>武文祥</t>
  </si>
  <si>
    <t>166730825922</t>
  </si>
  <si>
    <t>李建辉</t>
  </si>
  <si>
    <t>166260202712</t>
  </si>
  <si>
    <t>王作武</t>
  </si>
  <si>
    <t>166170103329</t>
  </si>
  <si>
    <r>
      <rPr>
        <sz val="10"/>
        <rFont val="宋体"/>
        <charset val="0"/>
      </rPr>
      <t>肖开提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尼加提</t>
    </r>
  </si>
  <si>
    <t>166170104719</t>
  </si>
  <si>
    <t>张旭成</t>
  </si>
  <si>
    <t>166160102124</t>
  </si>
  <si>
    <t>宝鸡文理学院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</si>
  <si>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1-7</t>
    </r>
  </si>
  <si>
    <t>张家千</t>
  </si>
  <si>
    <t>166730826710</t>
  </si>
  <si>
    <t>四川水利职业技术学院</t>
  </si>
  <si>
    <t>李元</t>
  </si>
  <si>
    <t>166730415709</t>
  </si>
  <si>
    <t>张新一</t>
  </si>
  <si>
    <t>166730720226</t>
  </si>
  <si>
    <t>彭嘉豪</t>
  </si>
  <si>
    <t>166060207908</t>
  </si>
  <si>
    <t>浙江安防职业技术学院</t>
  </si>
  <si>
    <t>康伟</t>
  </si>
  <si>
    <t>166080104430</t>
  </si>
  <si>
    <t>江西省司法警官职业学院</t>
  </si>
  <si>
    <t>钟曲欣</t>
  </si>
  <si>
    <t>166730414918</t>
  </si>
  <si>
    <t>熊镇</t>
  </si>
  <si>
    <t>166730414222</t>
  </si>
  <si>
    <t>江西司法警官职业技术学院</t>
  </si>
  <si>
    <t>张恒</t>
  </si>
  <si>
    <t>166160211226</t>
  </si>
  <si>
    <t>刘金科</t>
  </si>
  <si>
    <t>166670102009</t>
  </si>
  <si>
    <t>万龙毅</t>
  </si>
  <si>
    <t>166670207917</t>
  </si>
  <si>
    <r>
      <rPr>
        <sz val="10"/>
        <rFont val="宋体"/>
        <charset val="0"/>
      </rPr>
      <t>艾克热木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艾合买提</t>
    </r>
  </si>
  <si>
    <t>166670210101</t>
  </si>
  <si>
    <t>侯允山</t>
  </si>
  <si>
    <t>166730720405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</si>
  <si>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1-8</t>
    </r>
  </si>
  <si>
    <t>廖波</t>
  </si>
  <si>
    <t>166730724302</t>
  </si>
  <si>
    <t>四川信息职业技术学院</t>
  </si>
  <si>
    <t>李枭宇</t>
  </si>
  <si>
    <t>166730415508</t>
  </si>
  <si>
    <t>夏昊一</t>
  </si>
  <si>
    <t>166730722728</t>
  </si>
  <si>
    <t>王浦</t>
  </si>
  <si>
    <t>166060208526</t>
  </si>
  <si>
    <t>毛磊</t>
  </si>
  <si>
    <t>166060208505</t>
  </si>
  <si>
    <t>孔令祺</t>
  </si>
  <si>
    <t>166730416008</t>
  </si>
  <si>
    <t>万贻超</t>
  </si>
  <si>
    <t>166170101902</t>
  </si>
  <si>
    <t>张森</t>
  </si>
  <si>
    <t>166670104627</t>
  </si>
  <si>
    <t>杨雪松</t>
  </si>
  <si>
    <t>166080205014</t>
  </si>
  <si>
    <r>
      <rPr>
        <sz val="10"/>
        <rFont val="宋体"/>
        <charset val="0"/>
      </rPr>
      <t>比拉力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图尔送江</t>
    </r>
  </si>
  <si>
    <t>166170109008</t>
  </si>
  <si>
    <r>
      <rPr>
        <sz val="10"/>
        <rFont val="宋体"/>
        <charset val="0"/>
      </rPr>
      <t>阿卜力孜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阿卜杜外力</t>
    </r>
  </si>
  <si>
    <t>166170109025</t>
  </si>
  <si>
    <t>上海东华大学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</si>
  <si>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1-9</t>
    </r>
  </si>
  <si>
    <t>吴兴桐</t>
  </si>
  <si>
    <t>166220101723</t>
  </si>
  <si>
    <t>云南师范大学商学院</t>
  </si>
  <si>
    <t>卢侠燚</t>
  </si>
  <si>
    <t>166260203213</t>
  </si>
  <si>
    <t>166170105922</t>
  </si>
  <si>
    <t>南通大学</t>
  </si>
  <si>
    <t>邹楠</t>
  </si>
  <si>
    <t>166170210815</t>
  </si>
  <si>
    <t>雷雨</t>
  </si>
  <si>
    <t>166170109904</t>
  </si>
  <si>
    <t>赵乐</t>
  </si>
  <si>
    <t>166170211221</t>
  </si>
  <si>
    <t>陕西警官职业学院</t>
  </si>
  <si>
    <t>于海洋</t>
  </si>
  <si>
    <t>166730414301</t>
  </si>
  <si>
    <t>闫宗荣</t>
  </si>
  <si>
    <t>166730721014</t>
  </si>
  <si>
    <t>吴爱军</t>
  </si>
  <si>
    <t>166730722024</t>
  </si>
  <si>
    <t>雷昊天</t>
  </si>
  <si>
    <t>166210101414</t>
  </si>
  <si>
    <r>
      <rPr>
        <sz val="10"/>
        <rFont val="宋体"/>
        <charset val="0"/>
      </rPr>
      <t>新疆兵团警官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高等专科学校</t>
    </r>
  </si>
  <si>
    <t>张皓彦</t>
  </si>
  <si>
    <t>166080103712</t>
  </si>
  <si>
    <t>孙崇阳</t>
  </si>
  <si>
    <t>166030105323</t>
  </si>
  <si>
    <t>济宁学院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</si>
  <si>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1-10</t>
    </r>
  </si>
  <si>
    <t>刘志远</t>
  </si>
  <si>
    <t>166030106118</t>
  </si>
  <si>
    <t>郑州财经学院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</si>
  <si>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 xml:space="preserve">1-10 </t>
    </r>
  </si>
  <si>
    <t>杨峻</t>
  </si>
  <si>
    <t>166730723410</t>
  </si>
  <si>
    <t>阙福涛</t>
  </si>
  <si>
    <t>166730724424</t>
  </si>
  <si>
    <t>王小伟</t>
  </si>
  <si>
    <t>166170109405</t>
  </si>
  <si>
    <t>天水师范学院</t>
  </si>
  <si>
    <t>岳乾洲</t>
  </si>
  <si>
    <t>166170105029</t>
  </si>
  <si>
    <t>和田师范专科学校</t>
  </si>
  <si>
    <t>166730721227</t>
  </si>
  <si>
    <t>张平</t>
  </si>
  <si>
    <t>166210101016</t>
  </si>
  <si>
    <t>刁文豪</t>
  </si>
  <si>
    <t>166670102213</t>
  </si>
  <si>
    <t>陕西理工大学</t>
  </si>
  <si>
    <t>张嘉伟</t>
  </si>
  <si>
    <t>166730416110</t>
  </si>
  <si>
    <t>宋硕</t>
  </si>
  <si>
    <t>166170104729</t>
  </si>
  <si>
    <t>周益德</t>
  </si>
  <si>
    <t>166170210709</t>
  </si>
  <si>
    <t>山东电子职业技术学院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</si>
  <si>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1-11</t>
    </r>
  </si>
  <si>
    <t>尹建蒙</t>
  </si>
  <si>
    <t>166260202817</t>
  </si>
  <si>
    <t>玉溪师范学院</t>
  </si>
  <si>
    <t>游龙祥</t>
  </si>
  <si>
    <t>166080103807</t>
  </si>
  <si>
    <t>孔德域</t>
  </si>
  <si>
    <t>166730825316</t>
  </si>
  <si>
    <t>杜鹏云</t>
  </si>
  <si>
    <t>166670105401</t>
  </si>
  <si>
    <t>河南郑州城市职业学院</t>
  </si>
  <si>
    <t>甘泓</t>
  </si>
  <si>
    <t>166260202820</t>
  </si>
  <si>
    <t>福建农业技术学院</t>
  </si>
  <si>
    <t>166730826102</t>
  </si>
  <si>
    <t>孔德威</t>
  </si>
  <si>
    <t>166260202218</t>
  </si>
  <si>
    <t>高文文</t>
  </si>
  <si>
    <t>166260202205</t>
  </si>
  <si>
    <r>
      <rPr>
        <sz val="10"/>
        <rFont val="宋体"/>
        <charset val="0"/>
      </rPr>
      <t>阿力木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阿巴拜克日</t>
    </r>
  </si>
  <si>
    <t>166730720804</t>
  </si>
  <si>
    <t>雷家骥</t>
  </si>
  <si>
    <t>166180101911</t>
  </si>
  <si>
    <r>
      <rPr>
        <sz val="10"/>
        <rFont val="宋体"/>
        <charset val="0"/>
      </rPr>
      <t>艾则孜江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图尔荪巴柯</t>
    </r>
  </si>
  <si>
    <t>166170211203</t>
  </si>
  <si>
    <t>方驱虎</t>
  </si>
  <si>
    <t>166160209330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</si>
  <si>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1-12</t>
    </r>
  </si>
  <si>
    <t>李国林</t>
  </si>
  <si>
    <t>166730926920</t>
  </si>
  <si>
    <t>唐浩</t>
  </si>
  <si>
    <t>166730926813</t>
  </si>
  <si>
    <t>廖杰伟</t>
  </si>
  <si>
    <t>166060208801</t>
  </si>
  <si>
    <t>吴彦峰</t>
  </si>
  <si>
    <t>166730720725</t>
  </si>
  <si>
    <t>张勇智</t>
  </si>
  <si>
    <t>166030102208</t>
  </si>
  <si>
    <t>骆鑫元</t>
  </si>
  <si>
    <t>166730414213</t>
  </si>
  <si>
    <t>张亮</t>
  </si>
  <si>
    <t>166730724523</t>
  </si>
  <si>
    <t>彭圣涵</t>
  </si>
  <si>
    <t>166730414922</t>
  </si>
  <si>
    <r>
      <rPr>
        <sz val="10"/>
        <rFont val="宋体"/>
        <charset val="0"/>
      </rPr>
      <t>艾尔西丁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阿不力米提</t>
    </r>
  </si>
  <si>
    <t>166170105819</t>
  </si>
  <si>
    <t>重庆经贸职业学院</t>
  </si>
  <si>
    <r>
      <rPr>
        <sz val="10"/>
        <rFont val="宋体"/>
        <charset val="0"/>
      </rPr>
      <t>迪力扎提江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穆合塔尔</t>
    </r>
  </si>
  <si>
    <t>166730722010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</si>
  <si>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1-13</t>
    </r>
  </si>
  <si>
    <t>刘堃</t>
  </si>
  <si>
    <t>166260202506</t>
  </si>
  <si>
    <t>刘长瑞</t>
  </si>
  <si>
    <t>166730415902</t>
  </si>
  <si>
    <t>海南政法职业学院</t>
  </si>
  <si>
    <t>杨文治</t>
  </si>
  <si>
    <t>166730724107</t>
  </si>
  <si>
    <r>
      <rPr>
        <sz val="10"/>
        <rFont val="宋体"/>
        <charset val="0"/>
      </rPr>
      <t>吾尔开什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木沙江</t>
    </r>
  </si>
  <si>
    <t>166730416203</t>
  </si>
  <si>
    <t>付志豪</t>
  </si>
  <si>
    <t>166730927306</t>
  </si>
  <si>
    <r>
      <rPr>
        <sz val="10"/>
        <rFont val="宋体"/>
        <charset val="0"/>
      </rPr>
      <t>阿卜力克木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库地热提</t>
    </r>
  </si>
  <si>
    <t>166170103728</t>
  </si>
  <si>
    <r>
      <rPr>
        <sz val="10"/>
        <rFont val="宋体"/>
        <charset val="0"/>
      </rPr>
      <t>阿卜来提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阿卜杜热伊木</t>
    </r>
  </si>
  <si>
    <t>166170105309</t>
  </si>
  <si>
    <r>
      <rPr>
        <sz val="10"/>
        <rFont val="宋体"/>
        <charset val="0"/>
      </rPr>
      <t>阿卜杜卡哈尔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麦麦提阿卜杜拉</t>
    </r>
  </si>
  <si>
    <t>166170105722</t>
  </si>
  <si>
    <r>
      <rPr>
        <sz val="10"/>
        <rFont val="宋体"/>
        <charset val="0"/>
      </rPr>
      <t>艾尼瓦尔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买买提</t>
    </r>
  </si>
  <si>
    <t>166030210013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</si>
  <si>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1-14</t>
    </r>
  </si>
  <si>
    <t>晏庆龙</t>
  </si>
  <si>
    <t>166260202804</t>
  </si>
  <si>
    <t>戴涵普</t>
  </si>
  <si>
    <t>166260202811</t>
  </si>
  <si>
    <t>何开健</t>
  </si>
  <si>
    <t>166730721302</t>
  </si>
  <si>
    <t>叶聪</t>
  </si>
  <si>
    <t>166170109115</t>
  </si>
  <si>
    <t>何佳良</t>
  </si>
  <si>
    <t>166030102626</t>
  </si>
  <si>
    <t>李吉超</t>
  </si>
  <si>
    <t>166730724512</t>
  </si>
  <si>
    <t>李泽林</t>
  </si>
  <si>
    <t>166730722716</t>
  </si>
  <si>
    <t>王小明</t>
  </si>
  <si>
    <t>166080205911</t>
  </si>
  <si>
    <t>王帝涵</t>
  </si>
  <si>
    <t>166170102801</t>
  </si>
  <si>
    <t>祝丁烨</t>
  </si>
  <si>
    <t>166730722703</t>
  </si>
  <si>
    <t>江苏联合职业技术学院</t>
  </si>
  <si>
    <t>6639200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</si>
  <si>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1-15</t>
    </r>
  </si>
  <si>
    <t>岳闯</t>
  </si>
  <si>
    <t>166730720219</t>
  </si>
  <si>
    <t>河南工业职业技术学院</t>
  </si>
  <si>
    <r>
      <rPr>
        <sz val="10"/>
        <rFont val="宋体"/>
        <charset val="0"/>
      </rPr>
      <t>伊卜拉伊木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艾力</t>
    </r>
  </si>
  <si>
    <t>166170109113</t>
  </si>
  <si>
    <r>
      <rPr>
        <sz val="10"/>
        <rFont val="宋体"/>
        <charset val="0"/>
      </rPr>
      <t>亚库甫江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艾力</t>
    </r>
  </si>
  <si>
    <t>166170109903</t>
  </si>
  <si>
    <t>新疆昌吉学院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</si>
  <si>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2-1</t>
    </r>
  </si>
  <si>
    <t>冯刘佳</t>
  </si>
  <si>
    <t>166060209215</t>
  </si>
  <si>
    <t>罗志飞</t>
  </si>
  <si>
    <t>166060205229</t>
  </si>
  <si>
    <t>云南城市建设职业学院</t>
  </si>
  <si>
    <t>游代祥</t>
  </si>
  <si>
    <t>166170103001</t>
  </si>
  <si>
    <t>范蕃</t>
  </si>
  <si>
    <t>166160101925</t>
  </si>
  <si>
    <t>四川汽车职业技术学院</t>
  </si>
  <si>
    <t>王赐钰</t>
  </si>
  <si>
    <t>166730720209</t>
  </si>
  <si>
    <t>李俊池</t>
  </si>
  <si>
    <t>166060207404</t>
  </si>
  <si>
    <t>保险职业学院</t>
  </si>
  <si>
    <t>尹乾</t>
  </si>
  <si>
    <t>166730415502</t>
  </si>
  <si>
    <t>河北化工医药职业技术学院</t>
  </si>
  <si>
    <t>石欧</t>
  </si>
  <si>
    <t>166730926908</t>
  </si>
  <si>
    <t>路银柱</t>
  </si>
  <si>
    <t>166170109111</t>
  </si>
  <si>
    <t>甘肃畜牧工程职业技术学院</t>
  </si>
  <si>
    <t>王峰峰</t>
  </si>
  <si>
    <t>166730723211</t>
  </si>
  <si>
    <t>甘肃钢铁职业技术学院</t>
  </si>
  <si>
    <t>蔺元兵</t>
  </si>
  <si>
    <t>166080103430</t>
  </si>
  <si>
    <t>张主德</t>
  </si>
  <si>
    <t>166160209717</t>
  </si>
  <si>
    <t>成都市职工大学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</si>
  <si>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2-2</t>
    </r>
  </si>
  <si>
    <t>孙成皓</t>
  </si>
  <si>
    <t>166170210630</t>
  </si>
  <si>
    <t>赖全鹏</t>
  </si>
  <si>
    <t>166730724404</t>
  </si>
  <si>
    <t>向鹏</t>
  </si>
  <si>
    <t>166730722329</t>
  </si>
  <si>
    <t>西华师范大学</t>
  </si>
  <si>
    <t>徐犇</t>
  </si>
  <si>
    <t>166160103111</t>
  </si>
  <si>
    <t>董益豪</t>
  </si>
  <si>
    <t>166730720917</t>
  </si>
  <si>
    <t>任为</t>
  </si>
  <si>
    <t>166060207910</t>
  </si>
  <si>
    <t>湖南艺术职业学院</t>
  </si>
  <si>
    <t>刘嘉星</t>
  </si>
  <si>
    <t>166730721001</t>
  </si>
  <si>
    <t>江西旅游商贸职业学院</t>
  </si>
  <si>
    <t>祁复彬</t>
  </si>
  <si>
    <t>166080204921</t>
  </si>
  <si>
    <t>西安城市建设职业学院</t>
  </si>
  <si>
    <t>刘雨喧</t>
  </si>
  <si>
    <t>166060207316</t>
  </si>
  <si>
    <t>6639170</t>
  </si>
  <si>
    <t>张佳旭</t>
  </si>
  <si>
    <t>166060205827</t>
  </si>
  <si>
    <t>张瑞东</t>
  </si>
  <si>
    <t>166170101609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</si>
  <si>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2-3</t>
    </r>
  </si>
  <si>
    <t>姜志昊</t>
  </si>
  <si>
    <t>166730721807</t>
  </si>
  <si>
    <t>林琪峰</t>
  </si>
  <si>
    <t>166260202810</t>
  </si>
  <si>
    <t>湖北第二师范学院</t>
  </si>
  <si>
    <t>张博</t>
  </si>
  <si>
    <t>166730720501</t>
  </si>
  <si>
    <t>北海艺术设计学院</t>
  </si>
  <si>
    <t>董炜</t>
  </si>
  <si>
    <t>166730415713</t>
  </si>
  <si>
    <t>北京社会管理职业学院</t>
  </si>
  <si>
    <t>田建斌</t>
  </si>
  <si>
    <t>166030210805</t>
  </si>
  <si>
    <t>烟台南山学院</t>
  </si>
  <si>
    <t>6639206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</si>
  <si>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2-6</t>
    </r>
  </si>
  <si>
    <t>张富荣</t>
  </si>
  <si>
    <t>166730825526</t>
  </si>
  <si>
    <t>安瑞涛</t>
  </si>
  <si>
    <t>166260202215</t>
  </si>
  <si>
    <t>江西服装学院</t>
  </si>
  <si>
    <t>王欣潇</t>
  </si>
  <si>
    <t>166030104115</t>
  </si>
  <si>
    <t>甘肃交通职业技术学院</t>
  </si>
  <si>
    <t>苏雄雄</t>
  </si>
  <si>
    <t>166030101822</t>
  </si>
  <si>
    <t>营口职业技术学院</t>
  </si>
  <si>
    <t>王毅</t>
  </si>
  <si>
    <t>166670209404</t>
  </si>
  <si>
    <t>党寒松</t>
  </si>
  <si>
    <t>166170106904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</si>
  <si>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2-4</t>
    </r>
  </si>
  <si>
    <t>冉魏超</t>
  </si>
  <si>
    <t>166260203115</t>
  </si>
  <si>
    <t>重庆西南政法大学</t>
  </si>
  <si>
    <t>杨阳</t>
  </si>
  <si>
    <t>166260202201</t>
  </si>
  <si>
    <t>莫焕建</t>
  </si>
  <si>
    <t>166260202211</t>
  </si>
  <si>
    <t>贵州警察学院</t>
  </si>
  <si>
    <t>邓寒松</t>
  </si>
  <si>
    <t>166160208308</t>
  </si>
  <si>
    <t>贵州轻工职业技术学院</t>
  </si>
  <si>
    <t>张成</t>
  </si>
  <si>
    <t>166730720223</t>
  </si>
  <si>
    <t>辽宁石化职业技术学院</t>
  </si>
  <si>
    <t>王俊</t>
  </si>
  <si>
    <t>166100101628</t>
  </si>
  <si>
    <t>大连海事大学</t>
  </si>
  <si>
    <t>黄励勇</t>
  </si>
  <si>
    <t>166730413912</t>
  </si>
  <si>
    <t>安阳职业技术学院</t>
  </si>
  <si>
    <t>陶波</t>
  </si>
  <si>
    <t>166260202816</t>
  </si>
  <si>
    <t>王震</t>
  </si>
  <si>
    <t>166670208617</t>
  </si>
  <si>
    <t>青岛恒星科技学院</t>
  </si>
  <si>
    <t>陈凯</t>
  </si>
  <si>
    <t>166170107801</t>
  </si>
  <si>
    <t>李习宝</t>
  </si>
  <si>
    <t>166170210710</t>
  </si>
  <si>
    <t>重庆工业职业技术学院</t>
  </si>
  <si>
    <t>王传哲</t>
  </si>
  <si>
    <t>166670103528</t>
  </si>
  <si>
    <t>杨宇龙</t>
  </si>
  <si>
    <t>166030210021</t>
  </si>
  <si>
    <t>辽宁农业职业技术学院</t>
  </si>
  <si>
    <r>
      <rPr>
        <sz val="10"/>
        <rFont val="宋体"/>
        <charset val="0"/>
      </rPr>
      <t>昆玉第二监狱监区管理岗</t>
    </r>
    <r>
      <rPr>
        <sz val="10"/>
        <rFont val="Times New Roman"/>
        <charset val="0"/>
      </rPr>
      <t>2-5</t>
    </r>
  </si>
  <si>
    <t>王栋</t>
  </si>
  <si>
    <t>166730825305</t>
  </si>
  <si>
    <t>罗坤</t>
  </si>
  <si>
    <t>166260202618</t>
  </si>
  <si>
    <t>四川大学</t>
  </si>
  <si>
    <t>赵智锐</t>
  </si>
  <si>
    <t>166080205519</t>
  </si>
  <si>
    <t>苑正己</t>
  </si>
  <si>
    <t>166030208907</t>
  </si>
  <si>
    <t>王之冠</t>
  </si>
  <si>
    <t>166030103611</t>
  </si>
  <si>
    <t>田继虎</t>
  </si>
  <si>
    <t>166160102401</t>
  </si>
  <si>
    <t>王泽龙</t>
  </si>
  <si>
    <t>166170105428</t>
  </si>
  <si>
    <t>连云港职业技术学院</t>
  </si>
  <si>
    <t>赵强强</t>
  </si>
  <si>
    <t>166220101229</t>
  </si>
  <si>
    <t>乔亚楠</t>
  </si>
  <si>
    <t>166060207610</t>
  </si>
  <si>
    <t>天津商业大学宝德学院</t>
  </si>
  <si>
    <t>6639139</t>
  </si>
  <si>
    <r>
      <rPr>
        <sz val="10"/>
        <rFont val="宋体"/>
        <charset val="0"/>
      </rPr>
      <t>第七师奎屯监狱监区管理岗</t>
    </r>
    <r>
      <rPr>
        <sz val="10"/>
        <rFont val="Times New Roman"/>
        <charset val="0"/>
      </rPr>
      <t>3</t>
    </r>
  </si>
  <si>
    <t>朱丽娟</t>
  </si>
  <si>
    <t>166220101325</t>
  </si>
  <si>
    <t>6639028</t>
  </si>
  <si>
    <t>张后辉</t>
  </si>
  <si>
    <t>166670209906</t>
  </si>
  <si>
    <t>陕西科技大学</t>
  </si>
  <si>
    <t>6639138</t>
  </si>
  <si>
    <t>杨胜利</t>
  </si>
  <si>
    <t>166080205612</t>
  </si>
  <si>
    <t>6639145</t>
  </si>
  <si>
    <t>张立民</t>
  </si>
  <si>
    <t>166080103728</t>
  </si>
  <si>
    <t>6639162</t>
  </si>
  <si>
    <t>温仁洁</t>
  </si>
  <si>
    <t>166670104820</t>
  </si>
  <si>
    <t>6639169</t>
  </si>
  <si>
    <t>高金鹏</t>
  </si>
  <si>
    <t>166060209115</t>
  </si>
  <si>
    <t>河西学院</t>
  </si>
  <si>
    <t>刘振</t>
  </si>
  <si>
    <t>166170109620</t>
  </si>
  <si>
    <t>中国人民解放军空军预警学院</t>
  </si>
  <si>
    <t>6639173</t>
  </si>
  <si>
    <t>谷旭旭</t>
  </si>
  <si>
    <t>166080104007</t>
  </si>
  <si>
    <t>湖南科技职业学校</t>
  </si>
  <si>
    <t>李振华</t>
  </si>
  <si>
    <t>166170106001</t>
  </si>
  <si>
    <t>安庆医药高等专科学校</t>
  </si>
  <si>
    <t>6639175</t>
  </si>
  <si>
    <t>张士君</t>
  </si>
  <si>
    <t>166170108809</t>
  </si>
  <si>
    <t>武汉工商学院</t>
  </si>
  <si>
    <t>6639182</t>
  </si>
  <si>
    <t>刘志轩</t>
  </si>
  <si>
    <t>166180102326</t>
  </si>
  <si>
    <t>德州科技职业学院</t>
  </si>
  <si>
    <t>万敏兴</t>
  </si>
  <si>
    <t>166220101410</t>
  </si>
  <si>
    <t>石家庄城市经济职业学院</t>
  </si>
  <si>
    <t>6639195</t>
  </si>
  <si>
    <t>高明骏</t>
  </si>
  <si>
    <t>166730722001</t>
  </si>
  <si>
    <t>6639202</t>
  </si>
  <si>
    <t>梁晓宁</t>
  </si>
  <si>
    <t>166160209510</t>
  </si>
  <si>
    <t>宁夏警官职业学院</t>
  </si>
  <si>
    <t>6639203</t>
  </si>
  <si>
    <t>王志涛</t>
  </si>
  <si>
    <t>166730414604</t>
  </si>
  <si>
    <t>山东水利职业学院</t>
  </si>
  <si>
    <t>赵宇</t>
  </si>
  <si>
    <t>166670206809</t>
  </si>
  <si>
    <t>李洋</t>
  </si>
  <si>
    <t>166170105621</t>
  </si>
  <si>
    <r>
      <rPr>
        <sz val="10"/>
        <rFont val="宋体"/>
        <charset val="0"/>
      </rPr>
      <t>第二师米兰监狱监区管理岗</t>
    </r>
    <r>
      <rPr>
        <sz val="10"/>
        <rFont val="Times New Roman"/>
        <charset val="0"/>
      </rPr>
      <t>1-2</t>
    </r>
  </si>
  <si>
    <r>
      <rPr>
        <sz val="10"/>
        <rFont val="宋体"/>
        <charset val="0"/>
      </rPr>
      <t>提来克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阿曼吐尔</t>
    </r>
  </si>
  <si>
    <t>266670214014</t>
  </si>
  <si>
    <t>中国计量大学</t>
  </si>
  <si>
    <r>
      <rPr>
        <sz val="10"/>
        <rFont val="宋体"/>
        <charset val="0"/>
      </rPr>
      <t>第二师且末监狱监区管理岗</t>
    </r>
    <r>
      <rPr>
        <sz val="10"/>
        <rFont val="Times New Roman"/>
        <charset val="0"/>
      </rPr>
      <t>3-1</t>
    </r>
  </si>
  <si>
    <t>况星旺</t>
  </si>
  <si>
    <t>266030313518</t>
  </si>
  <si>
    <r>
      <rPr>
        <sz val="10"/>
        <rFont val="宋体"/>
        <charset val="0"/>
      </rPr>
      <t>叶德力江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叶克曼</t>
    </r>
  </si>
  <si>
    <t>266100105508</t>
  </si>
  <si>
    <r>
      <rPr>
        <sz val="10"/>
        <rFont val="宋体"/>
        <charset val="0"/>
      </rPr>
      <t>第二师且末监狱监区管理岗</t>
    </r>
    <r>
      <rPr>
        <sz val="10"/>
        <rFont val="Times New Roman"/>
        <charset val="0"/>
      </rPr>
      <t>5-1</t>
    </r>
  </si>
  <si>
    <t>周世碧</t>
  </si>
  <si>
    <t>166670100312</t>
  </si>
  <si>
    <t>晋中学院</t>
  </si>
  <si>
    <t>第一师阿拉尔市</t>
  </si>
  <si>
    <t>纪委监委</t>
  </si>
  <si>
    <t>刘婧</t>
  </si>
  <si>
    <t>266670211526</t>
  </si>
  <si>
    <t>范保平</t>
  </si>
  <si>
    <t>266670211422</t>
  </si>
  <si>
    <t>中级法院</t>
  </si>
  <si>
    <t>胥义君</t>
  </si>
  <si>
    <t>266670212129</t>
  </si>
  <si>
    <t>江苏师范大学</t>
  </si>
  <si>
    <t>刘璐璐</t>
  </si>
  <si>
    <t>266670215013</t>
  </si>
  <si>
    <t>阿克苏垦区人民法院</t>
  </si>
  <si>
    <r>
      <rPr>
        <sz val="10"/>
        <rFont val="宋体"/>
        <charset val="134"/>
      </rPr>
      <t>卡地热亚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艾合买提</t>
    </r>
  </si>
  <si>
    <t>266670212717</t>
  </si>
  <si>
    <t>金银川垦区人民法院</t>
  </si>
  <si>
    <t>宁婷婷</t>
  </si>
  <si>
    <t>266670214407</t>
  </si>
  <si>
    <t>公安局</t>
  </si>
  <si>
    <t>苗丰</t>
  </si>
  <si>
    <t>266670316205</t>
  </si>
  <si>
    <t>中华女子学院</t>
  </si>
  <si>
    <t>任芙蓉</t>
  </si>
  <si>
    <t>266670316027</t>
  </si>
  <si>
    <t>郭冰杰</t>
  </si>
  <si>
    <t>266670315623</t>
  </si>
  <si>
    <t>哈尔滨工程大学</t>
  </si>
  <si>
    <t>杨晓燕</t>
  </si>
  <si>
    <t>266030416016</t>
  </si>
  <si>
    <t>洛阳理工学院</t>
  </si>
  <si>
    <t>胡莹莹</t>
  </si>
  <si>
    <t>266670316909</t>
  </si>
  <si>
    <t>苏州大学</t>
  </si>
  <si>
    <t>王玉茹</t>
  </si>
  <si>
    <t>266670316327</t>
  </si>
  <si>
    <t>肖逸</t>
  </si>
  <si>
    <t>266670317703</t>
  </si>
  <si>
    <t>贵州财经大学</t>
  </si>
  <si>
    <t>张登云</t>
  </si>
  <si>
    <t>266670316530</t>
  </si>
  <si>
    <t>天津城建大学</t>
  </si>
  <si>
    <t>高思研</t>
  </si>
  <si>
    <t>266160100427</t>
  </si>
  <si>
    <t>贵州大学</t>
  </si>
  <si>
    <t>杨晓东</t>
  </si>
  <si>
    <t>266060310113</t>
  </si>
  <si>
    <t>大连医科大学中山学院</t>
  </si>
  <si>
    <t>冉权锐</t>
  </si>
  <si>
    <t>266670315824</t>
  </si>
  <si>
    <t>湖北警官学院</t>
  </si>
  <si>
    <t>杨春东</t>
  </si>
  <si>
    <t>266260305409</t>
  </si>
  <si>
    <t>哈尔滨体育学院</t>
  </si>
  <si>
    <t>陈小芳</t>
  </si>
  <si>
    <t>266670317620</t>
  </si>
  <si>
    <t>苏禧瑛</t>
  </si>
  <si>
    <t>266670317303</t>
  </si>
  <si>
    <t>辽宁何氏医学院</t>
  </si>
  <si>
    <t>邵敬哲</t>
  </si>
  <si>
    <t>266670317915</t>
  </si>
  <si>
    <t>郑州航空工业管理学院</t>
  </si>
  <si>
    <t>马通</t>
  </si>
  <si>
    <t>266670316107</t>
  </si>
  <si>
    <t>山东工商学院</t>
  </si>
  <si>
    <t>李子涵</t>
  </si>
  <si>
    <t>266670315630</t>
  </si>
  <si>
    <t>任劲松</t>
  </si>
  <si>
    <t>266670317810</t>
  </si>
  <si>
    <t>田震</t>
  </si>
  <si>
    <t>266180208312</t>
  </si>
  <si>
    <t>李连斌</t>
  </si>
  <si>
    <t>266670317022</t>
  </si>
  <si>
    <t>黄河科技学院</t>
  </si>
  <si>
    <t>杨春森</t>
  </si>
  <si>
    <t>266670316318</t>
  </si>
  <si>
    <r>
      <rPr>
        <sz val="10"/>
        <rFont val="宋体"/>
        <charset val="134"/>
      </rPr>
      <t>别哥达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加尔恒别克</t>
    </r>
  </si>
  <si>
    <t>266080100705</t>
  </si>
  <si>
    <t>北京物资学院</t>
  </si>
  <si>
    <t>牛宽宽</t>
  </si>
  <si>
    <t>266670318015</t>
  </si>
  <si>
    <t>轩雷</t>
  </si>
  <si>
    <t>266670317301</t>
  </si>
  <si>
    <t>河南大学</t>
  </si>
  <si>
    <t>秦志豪</t>
  </si>
  <si>
    <t>266670315818</t>
  </si>
  <si>
    <t>四川轻化工大学</t>
  </si>
  <si>
    <t>许涛</t>
  </si>
  <si>
    <t>266670315613</t>
  </si>
  <si>
    <t>谢龙雨</t>
  </si>
  <si>
    <t>266670317725</t>
  </si>
  <si>
    <t>曹文博</t>
  </si>
  <si>
    <t>266731139819</t>
  </si>
  <si>
    <t>商丘学院（开封校区）</t>
  </si>
  <si>
    <t>许鹏</t>
  </si>
  <si>
    <t>266170215409</t>
  </si>
  <si>
    <t>青岛滨海学院</t>
  </si>
  <si>
    <t>高居义</t>
  </si>
  <si>
    <t>266731139721</t>
  </si>
  <si>
    <t>聊城大学</t>
  </si>
  <si>
    <t>曹洪平</t>
  </si>
  <si>
    <t>266670318326</t>
  </si>
  <si>
    <t>闫玉虎</t>
  </si>
  <si>
    <t>266060517002</t>
  </si>
  <si>
    <t>张磊涛</t>
  </si>
  <si>
    <t>266670318327</t>
  </si>
  <si>
    <t>王树泉</t>
  </si>
  <si>
    <t>266160315901</t>
  </si>
  <si>
    <t>三亚学院</t>
  </si>
  <si>
    <t>虞玖金</t>
  </si>
  <si>
    <t>266731242124</t>
  </si>
  <si>
    <t>王隽伟</t>
  </si>
  <si>
    <t>266731240603</t>
  </si>
  <si>
    <t>解放军后勤学院</t>
  </si>
  <si>
    <t>易晶晶</t>
  </si>
  <si>
    <t>266080100416</t>
  </si>
  <si>
    <t>东北大学</t>
  </si>
  <si>
    <t>阮旭倩</t>
  </si>
  <si>
    <t>266670316603</t>
  </si>
  <si>
    <t>湖北工业大学工程技术学院</t>
  </si>
  <si>
    <t>李世恩</t>
  </si>
  <si>
    <t>266030416221</t>
  </si>
  <si>
    <t>郭青军</t>
  </si>
  <si>
    <t>266670317315</t>
  </si>
  <si>
    <t>对外经济贸易大学</t>
  </si>
  <si>
    <t>应急管理综合行政执法支队</t>
  </si>
  <si>
    <t>柴博</t>
  </si>
  <si>
    <t>266670422714</t>
  </si>
  <si>
    <t>李书彬</t>
  </si>
  <si>
    <t>266730207801</t>
  </si>
  <si>
    <t>辽宁石油化工大学</t>
  </si>
  <si>
    <t>杨智爽</t>
  </si>
  <si>
    <t>266670422809</t>
  </si>
  <si>
    <t>程建斌</t>
  </si>
  <si>
    <t>266670423416</t>
  </si>
  <si>
    <t>都梦真</t>
  </si>
  <si>
    <t>266670421924</t>
  </si>
  <si>
    <t>季晨伟</t>
  </si>
  <si>
    <t>266670423501</t>
  </si>
  <si>
    <t>南阳师范学院</t>
  </si>
  <si>
    <t>闫玉慧</t>
  </si>
  <si>
    <t>266730204411</t>
  </si>
  <si>
    <t>卫生健康综合行政执法大队</t>
  </si>
  <si>
    <r>
      <rPr>
        <sz val="10"/>
        <rFont val="宋体"/>
        <charset val="134"/>
      </rPr>
      <t>买日比亚木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麦麦提江</t>
    </r>
  </si>
  <si>
    <t>266030524227</t>
  </si>
  <si>
    <t>山西医科大学</t>
  </si>
  <si>
    <t>蔡兴菊</t>
  </si>
  <si>
    <t>266670423009</t>
  </si>
  <si>
    <t>第一审计中心</t>
  </si>
  <si>
    <t>黄佳琳</t>
  </si>
  <si>
    <t>266670214028</t>
  </si>
  <si>
    <t>第二审计中心</t>
  </si>
  <si>
    <t>杨雪</t>
  </si>
  <si>
    <t>266670211827</t>
  </si>
  <si>
    <t>城市管理综合行政执法支队</t>
  </si>
  <si>
    <t>邹孝康</t>
  </si>
  <si>
    <t>266730206517</t>
  </si>
  <si>
    <t>陈宗斌</t>
  </si>
  <si>
    <t>266670422317</t>
  </si>
  <si>
    <t>郑宇</t>
  </si>
  <si>
    <t>266670422026</t>
  </si>
  <si>
    <t>哈尔滨商业大学</t>
  </si>
  <si>
    <t>田昕月</t>
  </si>
  <si>
    <t>266670423801</t>
  </si>
  <si>
    <t>海口经济学院</t>
  </si>
  <si>
    <t>陈戴扬</t>
  </si>
  <si>
    <t>266670421006</t>
  </si>
  <si>
    <t>中国石油大学胜利学院</t>
  </si>
  <si>
    <t>市场监管综合行政执法支队</t>
  </si>
  <si>
    <t>吴玉双</t>
  </si>
  <si>
    <t>266080317024</t>
  </si>
  <si>
    <t>赵凌枫</t>
  </si>
  <si>
    <t>266030521125</t>
  </si>
  <si>
    <t>吴潇雁</t>
  </si>
  <si>
    <t>266670423007</t>
  </si>
  <si>
    <t>周卫</t>
  </si>
  <si>
    <t>266670421306</t>
  </si>
  <si>
    <t>天津外国语大学</t>
  </si>
  <si>
    <t>赵明</t>
  </si>
  <si>
    <t>266730207027</t>
  </si>
  <si>
    <t>魏文涛</t>
  </si>
  <si>
    <t>266670422728</t>
  </si>
  <si>
    <t>梁鹏霞</t>
  </si>
  <si>
    <t>266670423214</t>
  </si>
  <si>
    <t>熊希</t>
  </si>
  <si>
    <t>266670422411</t>
  </si>
  <si>
    <t>湖南第一师范学院</t>
  </si>
  <si>
    <t>交通运输综合行政执法支队</t>
  </si>
  <si>
    <t>李健</t>
  </si>
  <si>
    <t>266670421415</t>
  </si>
  <si>
    <t>乔木</t>
  </si>
  <si>
    <t>266260100627</t>
  </si>
  <si>
    <t>兰州交通大学博文学院</t>
  </si>
  <si>
    <t>李桃健</t>
  </si>
  <si>
    <t>266030525830</t>
  </si>
  <si>
    <t>河南农业大学</t>
  </si>
  <si>
    <t>杜银昌</t>
  </si>
  <si>
    <t>266730205211</t>
  </si>
  <si>
    <r>
      <rPr>
        <sz val="10"/>
        <rFont val="Times New Roman"/>
        <charset val="0"/>
      </rPr>
      <t>1</t>
    </r>
    <r>
      <rPr>
        <sz val="10"/>
        <rFont val="宋体"/>
        <charset val="134"/>
      </rPr>
      <t>团社保所</t>
    </r>
  </si>
  <si>
    <t>马涛</t>
  </si>
  <si>
    <t>266160313107</t>
  </si>
  <si>
    <t>张雪宁</t>
  </si>
  <si>
    <t>266670213012</t>
  </si>
  <si>
    <t>重庆文理学院</t>
  </si>
  <si>
    <r>
      <rPr>
        <sz val="10"/>
        <rFont val="Times New Roman"/>
        <charset val="0"/>
      </rPr>
      <t>2</t>
    </r>
    <r>
      <rPr>
        <sz val="10"/>
        <rFont val="宋体"/>
        <charset val="134"/>
      </rPr>
      <t>团社保所</t>
    </r>
  </si>
  <si>
    <t>陈秋英</t>
  </si>
  <si>
    <t>266670211805</t>
  </si>
  <si>
    <r>
      <rPr>
        <sz val="10"/>
        <rFont val="Times New Roman"/>
        <charset val="0"/>
      </rPr>
      <t>3</t>
    </r>
    <r>
      <rPr>
        <sz val="10"/>
        <rFont val="宋体"/>
        <charset val="134"/>
      </rPr>
      <t>团社保所</t>
    </r>
  </si>
  <si>
    <t>宋丽洁</t>
  </si>
  <si>
    <t>266670215120</t>
  </si>
  <si>
    <r>
      <rPr>
        <sz val="10"/>
        <rFont val="Times New Roman"/>
        <charset val="0"/>
      </rPr>
      <t>5</t>
    </r>
    <r>
      <rPr>
        <sz val="10"/>
        <rFont val="宋体"/>
        <charset val="134"/>
      </rPr>
      <t>团社保所</t>
    </r>
  </si>
  <si>
    <t>张艺濒</t>
  </si>
  <si>
    <t>266670211816</t>
  </si>
  <si>
    <r>
      <rPr>
        <sz val="10"/>
        <rFont val="Times New Roman"/>
        <charset val="0"/>
      </rPr>
      <t>14</t>
    </r>
    <r>
      <rPr>
        <sz val="10"/>
        <rFont val="宋体"/>
        <charset val="134"/>
      </rPr>
      <t>团社保所</t>
    </r>
  </si>
  <si>
    <t>董星月</t>
  </si>
  <si>
    <t>266670214219</t>
  </si>
  <si>
    <r>
      <rPr>
        <sz val="10"/>
        <rFont val="Times New Roman"/>
        <charset val="0"/>
      </rPr>
      <t>16</t>
    </r>
    <r>
      <rPr>
        <sz val="10"/>
        <rFont val="宋体"/>
        <charset val="134"/>
      </rPr>
      <t>团社保所</t>
    </r>
  </si>
  <si>
    <t>张晨韵</t>
  </si>
  <si>
    <t>266670214301</t>
  </si>
  <si>
    <t>阿克苏城区社保所</t>
  </si>
  <si>
    <t>魏静静</t>
  </si>
  <si>
    <t>266670214630</t>
  </si>
  <si>
    <t>三峡大学</t>
  </si>
  <si>
    <t>劳动保障监察支队</t>
  </si>
  <si>
    <t>谷宇</t>
  </si>
  <si>
    <t>266060312109</t>
  </si>
  <si>
    <t>宜宾学院</t>
  </si>
  <si>
    <t>第二师铁门关市</t>
  </si>
  <si>
    <t>党委宣传部</t>
  </si>
  <si>
    <t>宋立新</t>
  </si>
  <si>
    <t>266160314722</t>
  </si>
  <si>
    <t>曲阜师范大学杏坛学院</t>
  </si>
  <si>
    <t>发展和改革委员会</t>
  </si>
  <si>
    <t>关同同</t>
  </si>
  <si>
    <t>266730928601</t>
  </si>
  <si>
    <t>生态环境局</t>
  </si>
  <si>
    <t>赵思文</t>
  </si>
  <si>
    <t>266160314504</t>
  </si>
  <si>
    <t>住房和城乡建设局</t>
  </si>
  <si>
    <t>刘嘉琦</t>
  </si>
  <si>
    <t>266160312901</t>
  </si>
  <si>
    <t>应急管理局</t>
  </si>
  <si>
    <t>肖洪</t>
  </si>
  <si>
    <t>266160313226</t>
  </si>
  <si>
    <t>医疗保障局</t>
  </si>
  <si>
    <t>蔡翠双</t>
  </si>
  <si>
    <t>266160315029</t>
  </si>
  <si>
    <t>河北传媒学院</t>
  </si>
  <si>
    <t>党员电化教育中心</t>
  </si>
  <si>
    <t>董杭</t>
  </si>
  <si>
    <t>266160315508</t>
  </si>
  <si>
    <t>会计核算中心（政府采购中心）</t>
  </si>
  <si>
    <t>李舒成</t>
  </si>
  <si>
    <t>266160313601</t>
  </si>
  <si>
    <t>颜晓勤</t>
  </si>
  <si>
    <t>266160315008</t>
  </si>
  <si>
    <t>新建财经大学</t>
  </si>
  <si>
    <t>交通运输综合行政执法支队（一大队）</t>
  </si>
  <si>
    <t>赵健</t>
  </si>
  <si>
    <t>266160105516</t>
  </si>
  <si>
    <t>交通运输综合行政执法支队（二大队）</t>
  </si>
  <si>
    <t>敬鑫</t>
  </si>
  <si>
    <t>266160105706</t>
  </si>
  <si>
    <t>水政监察支队</t>
  </si>
  <si>
    <t>杜杨</t>
  </si>
  <si>
    <t>266160106025</t>
  </si>
  <si>
    <t>马正辉</t>
  </si>
  <si>
    <t>266730205302</t>
  </si>
  <si>
    <t>周蓓</t>
  </si>
  <si>
    <t>266160105002</t>
  </si>
  <si>
    <t>温州大学</t>
  </si>
  <si>
    <t>贾思琪</t>
  </si>
  <si>
    <t>266160105825</t>
  </si>
  <si>
    <t>河北大学</t>
  </si>
  <si>
    <t>方心语</t>
  </si>
  <si>
    <t>266730205415</t>
  </si>
  <si>
    <t>上海海事大学</t>
  </si>
  <si>
    <t>王梦洁</t>
  </si>
  <si>
    <t>266160106208</t>
  </si>
  <si>
    <t>香港浸会大学</t>
  </si>
  <si>
    <t>郑燕平</t>
  </si>
  <si>
    <t>266160105118</t>
  </si>
  <si>
    <t>商丘师范学院</t>
  </si>
  <si>
    <r>
      <rPr>
        <sz val="10"/>
        <color rgb="FF000000"/>
        <rFont val="宋体"/>
        <charset val="134"/>
      </rPr>
      <t>汗左热木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买买提依明</t>
    </r>
  </si>
  <si>
    <t>266160105623</t>
  </si>
  <si>
    <t>张浩博</t>
  </si>
  <si>
    <t>266730207310</t>
  </si>
  <si>
    <t>马雪梅</t>
  </si>
  <si>
    <t>266730207328</t>
  </si>
  <si>
    <t>郭婧</t>
  </si>
  <si>
    <t>266160105527</t>
  </si>
  <si>
    <t>马金山</t>
  </si>
  <si>
    <t>266160105421</t>
  </si>
  <si>
    <t>乌鲁克垦区公安局石棉矿派出所</t>
  </si>
  <si>
    <t>黄弓</t>
  </si>
  <si>
    <t>266731240416</t>
  </si>
  <si>
    <t>华中师范大学</t>
  </si>
  <si>
    <t>乌鲁克垦区公安局基层所队</t>
  </si>
  <si>
    <t>何刚</t>
  </si>
  <si>
    <t>266160100429</t>
  </si>
  <si>
    <t>黄潇阳</t>
  </si>
  <si>
    <t>266160101208</t>
  </si>
  <si>
    <t>郑州科技学院</t>
  </si>
  <si>
    <t>武功文</t>
  </si>
  <si>
    <t>266731242209</t>
  </si>
  <si>
    <t>乌鲁克垦区公安局米兰派出所</t>
  </si>
  <si>
    <t>张继云</t>
  </si>
  <si>
    <t>266180208728</t>
  </si>
  <si>
    <t>河南司法警官职业学院</t>
  </si>
  <si>
    <t>李龙</t>
  </si>
  <si>
    <t>266060310327</t>
  </si>
  <si>
    <t>焉耆垦区公安局基层所队</t>
  </si>
  <si>
    <t>周靖博</t>
  </si>
  <si>
    <t>266160100825</t>
  </si>
  <si>
    <t>石家庄铁道大学四方学院</t>
  </si>
  <si>
    <t>郭正龙</t>
  </si>
  <si>
    <t>266160100619</t>
  </si>
  <si>
    <t>张家豪</t>
  </si>
  <si>
    <t>266160100703</t>
  </si>
  <si>
    <t>库尔勒垦区公安局基层所队</t>
  </si>
  <si>
    <t>陆笑野</t>
  </si>
  <si>
    <t>266731139810</t>
  </si>
  <si>
    <t>江苏海洋大学</t>
  </si>
  <si>
    <t>库尔勒垦区人民法院</t>
  </si>
  <si>
    <t>汪晓威</t>
  </si>
  <si>
    <t>266160312726</t>
  </si>
  <si>
    <t>吴涛</t>
  </si>
  <si>
    <t>266160315216</t>
  </si>
  <si>
    <t>焉耆垦区人民法院</t>
  </si>
  <si>
    <t>王盼盼</t>
  </si>
  <si>
    <t>266160314308</t>
  </si>
  <si>
    <t>张振如</t>
  </si>
  <si>
    <t>266160315003</t>
  </si>
  <si>
    <t>吕明明</t>
  </si>
  <si>
    <t>266160315625</t>
  </si>
  <si>
    <t>华南师范大学</t>
  </si>
  <si>
    <r>
      <rPr>
        <sz val="10"/>
        <color rgb="FF000000"/>
        <rFont val="宋体"/>
        <charset val="134"/>
      </rPr>
      <t>夏依旦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米吉提</t>
    </r>
  </si>
  <si>
    <t>266160312708</t>
  </si>
  <si>
    <t>乌鲁克垦区人民法院</t>
  </si>
  <si>
    <t>邢咏杰</t>
  </si>
  <si>
    <t>266160315020</t>
  </si>
  <si>
    <t>西北政法大学</t>
  </si>
  <si>
    <t>蒋珉</t>
  </si>
  <si>
    <t>266160313214</t>
  </si>
  <si>
    <t>中南财经政法大学</t>
  </si>
  <si>
    <t>闫国月</t>
  </si>
  <si>
    <t>266160311830</t>
  </si>
  <si>
    <t>乌鲁克垦区司法局团场司法所</t>
  </si>
  <si>
    <t>张振</t>
  </si>
  <si>
    <t>266160312528</t>
  </si>
  <si>
    <t>周口职业技术学院</t>
  </si>
  <si>
    <t>第三师图木舒克市</t>
  </si>
  <si>
    <t>农业农村局</t>
  </si>
  <si>
    <t>庆文杰</t>
  </si>
  <si>
    <t>266030418506</t>
  </si>
  <si>
    <t>统计局</t>
  </si>
  <si>
    <t>景瑶</t>
  </si>
  <si>
    <t>266030315401</t>
  </si>
  <si>
    <t>市场监督管理局第四所</t>
  </si>
  <si>
    <t>张小云</t>
  </si>
  <si>
    <t>266030313915</t>
  </si>
  <si>
    <t>沈阳建筑大学</t>
  </si>
  <si>
    <r>
      <rPr>
        <sz val="10"/>
        <color rgb="FF000000"/>
        <rFont val="Times New Roman"/>
        <charset val="0"/>
      </rPr>
      <t>54</t>
    </r>
    <r>
      <rPr>
        <sz val="10"/>
        <color rgb="FF000000"/>
        <rFont val="宋体"/>
        <charset val="134"/>
      </rPr>
      <t>团社会管理综合治理办公室</t>
    </r>
  </si>
  <si>
    <t>刘潇</t>
  </si>
  <si>
    <t>366030418901</t>
  </si>
  <si>
    <t>江苏理工学院</t>
  </si>
  <si>
    <t>公安局特警支队</t>
  </si>
  <si>
    <t>马宏应</t>
  </si>
  <si>
    <t>266030416107</t>
  </si>
  <si>
    <t>邓子豪</t>
  </si>
  <si>
    <t>266731240816</t>
  </si>
  <si>
    <t>海南大学</t>
  </si>
  <si>
    <t>李根</t>
  </si>
  <si>
    <t>266030416528</t>
  </si>
  <si>
    <t>西安航空学院</t>
  </si>
  <si>
    <t>赵停智</t>
  </si>
  <si>
    <t>266030416701</t>
  </si>
  <si>
    <t>四川师范大学</t>
  </si>
  <si>
    <t>蔡正文</t>
  </si>
  <si>
    <t>266030416215</t>
  </si>
  <si>
    <t>安徽师范大学</t>
  </si>
  <si>
    <t>施兆果</t>
  </si>
  <si>
    <t>266160100930</t>
  </si>
  <si>
    <r>
      <rPr>
        <sz val="10"/>
        <color rgb="FF000000"/>
        <rFont val="宋体"/>
        <charset val="134"/>
      </rPr>
      <t>卫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欧登格丽</t>
    </r>
  </si>
  <si>
    <t>266030417009</t>
  </si>
  <si>
    <t>中南民族大学</t>
  </si>
  <si>
    <t>徐晋</t>
  </si>
  <si>
    <t>266260305328</t>
  </si>
  <si>
    <t>张在峦</t>
  </si>
  <si>
    <t>266030416606</t>
  </si>
  <si>
    <t>西昌学院</t>
  </si>
  <si>
    <t>公安局技术侦察支队</t>
  </si>
  <si>
    <t>李鑫鑫</t>
  </si>
  <si>
    <t>266170100116</t>
  </si>
  <si>
    <t>赵鹏飞</t>
  </si>
  <si>
    <t>266731242122</t>
  </si>
  <si>
    <t>甘肃政法学院</t>
  </si>
  <si>
    <t>图木舒克垦区（城区）公安局交警大队</t>
  </si>
  <si>
    <t>李金池</t>
  </si>
  <si>
    <t>266731139928</t>
  </si>
  <si>
    <t>内蒙古科技大学包头医学院</t>
  </si>
  <si>
    <t>喀什垦区公安局交警大队</t>
  </si>
  <si>
    <r>
      <rPr>
        <sz val="10"/>
        <color rgb="FF000000"/>
        <rFont val="宋体"/>
        <charset val="134"/>
      </rPr>
      <t>阿尔曼江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阿布来提</t>
    </r>
  </si>
  <si>
    <t>266030416020</t>
  </si>
  <si>
    <t>图木舒克市前海街道办事处</t>
  </si>
  <si>
    <t>韩磊</t>
  </si>
  <si>
    <t>266030314222</t>
  </si>
  <si>
    <t>图木舒克市永安坝街道办事处</t>
  </si>
  <si>
    <t>郭丹</t>
  </si>
  <si>
    <t>266030315813</t>
  </si>
  <si>
    <t>李广宇</t>
  </si>
  <si>
    <t>266030526102</t>
  </si>
  <si>
    <t>郭佳慧</t>
  </si>
  <si>
    <t>266030521204</t>
  </si>
  <si>
    <t>重庆理工大学</t>
  </si>
  <si>
    <t>冯健豪</t>
  </si>
  <si>
    <t>266080316009</t>
  </si>
  <si>
    <t>新建工程学院</t>
  </si>
  <si>
    <t>戴震</t>
  </si>
  <si>
    <t>266160105127</t>
  </si>
  <si>
    <t>靳晶鑫</t>
  </si>
  <si>
    <t>266030525102</t>
  </si>
  <si>
    <t>南乌拉尔国立大学</t>
  </si>
  <si>
    <t>连哲</t>
  </si>
  <si>
    <t>266030521909</t>
  </si>
  <si>
    <t>牟李婧</t>
  </si>
  <si>
    <t>266670423717</t>
  </si>
  <si>
    <t>九江学院</t>
  </si>
  <si>
    <t>高等兄</t>
  </si>
  <si>
    <t>266030521115</t>
  </si>
  <si>
    <t>柴琳</t>
  </si>
  <si>
    <t>266030522010</t>
  </si>
  <si>
    <t>西安欧亚学院</t>
  </si>
  <si>
    <t>高志强</t>
  </si>
  <si>
    <t>266030524511</t>
  </si>
  <si>
    <t>孙新苗</t>
  </si>
  <si>
    <t>266030524120</t>
  </si>
  <si>
    <t>甘肃中医药大学</t>
  </si>
  <si>
    <t>徐诗淇</t>
  </si>
  <si>
    <t>266030523428</t>
  </si>
  <si>
    <t>李敏乐</t>
  </si>
  <si>
    <t>266030521618</t>
  </si>
  <si>
    <t>李梦婉</t>
  </si>
  <si>
    <t>266030523014</t>
  </si>
  <si>
    <t>付奕萌</t>
  </si>
  <si>
    <t>266030523028</t>
  </si>
  <si>
    <t>江西科技师范大学理工学院</t>
  </si>
  <si>
    <t>生态环境保护综合行政执法支队</t>
  </si>
  <si>
    <t>苏欢</t>
  </si>
  <si>
    <t>266220207818</t>
  </si>
  <si>
    <t>宋亚涛</t>
  </si>
  <si>
    <t>266030523304</t>
  </si>
  <si>
    <r>
      <rPr>
        <sz val="10"/>
        <color rgb="FF000000"/>
        <rFont val="Times New Roman"/>
        <charset val="0"/>
      </rPr>
      <t>54</t>
    </r>
    <r>
      <rPr>
        <sz val="10"/>
        <color rgb="FF000000"/>
        <rFont val="宋体"/>
        <charset val="134"/>
      </rPr>
      <t>团社会保险基金管理所</t>
    </r>
  </si>
  <si>
    <t>邓玉环</t>
  </si>
  <si>
    <t>266030315830</t>
  </si>
  <si>
    <t>叶城二牧场社会保险基金管理所</t>
  </si>
  <si>
    <t>李腾飞</t>
  </si>
  <si>
    <t>266030312725</t>
  </si>
  <si>
    <r>
      <rPr>
        <sz val="10"/>
        <color rgb="FF000000"/>
        <rFont val="宋体"/>
        <charset val="134"/>
      </rPr>
      <t>苏麦耶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艾尔肯</t>
    </r>
  </si>
  <si>
    <t>266731032418</t>
  </si>
  <si>
    <t>图木舒克垦区（城区）公安局看守所</t>
  </si>
  <si>
    <t>蒲谦夫</t>
  </si>
  <si>
    <t>166180208302</t>
  </si>
  <si>
    <t>张中奥</t>
  </si>
  <si>
    <t>266060310025</t>
  </si>
  <si>
    <t>第四师可克达拉市</t>
  </si>
  <si>
    <r>
      <rPr>
        <sz val="10"/>
        <rFont val="Times New Roman"/>
        <charset val="0"/>
      </rPr>
      <t>61</t>
    </r>
    <r>
      <rPr>
        <sz val="10"/>
        <rFont val="宋体"/>
        <charset val="134"/>
      </rPr>
      <t>团党建工作办公室</t>
    </r>
  </si>
  <si>
    <t>刘娜</t>
  </si>
  <si>
    <t>366180312504</t>
  </si>
  <si>
    <r>
      <rPr>
        <sz val="10"/>
        <rFont val="Times New Roman"/>
        <charset val="0"/>
      </rPr>
      <t>62</t>
    </r>
    <r>
      <rPr>
        <sz val="10"/>
        <rFont val="宋体"/>
        <charset val="134"/>
      </rPr>
      <t>团财政所</t>
    </r>
  </si>
  <si>
    <t>粟玉</t>
  </si>
  <si>
    <t>366180312410</t>
  </si>
  <si>
    <r>
      <rPr>
        <sz val="10"/>
        <rFont val="Times New Roman"/>
        <charset val="0"/>
      </rPr>
      <t>62</t>
    </r>
    <r>
      <rPr>
        <sz val="10"/>
        <rFont val="宋体"/>
        <charset val="134"/>
      </rPr>
      <t>团社会管理综合治理办公室</t>
    </r>
  </si>
  <si>
    <t>张帅琪</t>
  </si>
  <si>
    <t>366180313526</t>
  </si>
  <si>
    <t>江西农业大学南昌商学院</t>
  </si>
  <si>
    <r>
      <rPr>
        <sz val="10"/>
        <rFont val="Times New Roman"/>
        <charset val="0"/>
      </rPr>
      <t>63</t>
    </r>
    <r>
      <rPr>
        <sz val="10"/>
        <rFont val="宋体"/>
        <charset val="134"/>
      </rPr>
      <t>团武装部</t>
    </r>
  </si>
  <si>
    <r>
      <rPr>
        <sz val="10"/>
        <rFont val="宋体"/>
        <charset val="134"/>
      </rPr>
      <t>艾尼亚尔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亚力坤</t>
    </r>
  </si>
  <si>
    <t>366180312502</t>
  </si>
  <si>
    <r>
      <rPr>
        <sz val="10"/>
        <rFont val="Times New Roman"/>
        <charset val="0"/>
      </rPr>
      <t>64</t>
    </r>
    <r>
      <rPr>
        <sz val="10"/>
        <rFont val="宋体"/>
        <charset val="134"/>
      </rPr>
      <t>团社会管理综合治理办公室</t>
    </r>
  </si>
  <si>
    <t>马永秀</t>
  </si>
  <si>
    <t>366180313311</t>
  </si>
  <si>
    <r>
      <rPr>
        <sz val="10"/>
        <rFont val="Times New Roman"/>
        <charset val="0"/>
      </rPr>
      <t>66</t>
    </r>
    <r>
      <rPr>
        <sz val="10"/>
        <rFont val="宋体"/>
        <charset val="134"/>
      </rPr>
      <t>团财政局</t>
    </r>
  </si>
  <si>
    <t>尹璐</t>
  </si>
  <si>
    <t>366180314227</t>
  </si>
  <si>
    <r>
      <rPr>
        <sz val="10"/>
        <rFont val="Times New Roman"/>
        <charset val="0"/>
      </rPr>
      <t>66</t>
    </r>
    <r>
      <rPr>
        <sz val="10"/>
        <rFont val="宋体"/>
        <charset val="134"/>
      </rPr>
      <t>团党建工作办公室</t>
    </r>
  </si>
  <si>
    <t>肖龙飞</t>
  </si>
  <si>
    <t>366180312405</t>
  </si>
  <si>
    <r>
      <rPr>
        <sz val="10"/>
        <rFont val="Times New Roman"/>
        <charset val="0"/>
      </rPr>
      <t>66</t>
    </r>
    <r>
      <rPr>
        <sz val="10"/>
        <rFont val="宋体"/>
        <charset val="134"/>
      </rPr>
      <t>团社会管理综合治理办公室</t>
    </r>
  </si>
  <si>
    <t>李兵兵</t>
  </si>
  <si>
    <t>366180312421</t>
  </si>
  <si>
    <r>
      <rPr>
        <sz val="10"/>
        <rFont val="Times New Roman"/>
        <charset val="0"/>
      </rPr>
      <t>69</t>
    </r>
    <r>
      <rPr>
        <sz val="10"/>
        <rFont val="宋体"/>
        <charset val="134"/>
      </rPr>
      <t>团社会管理综合治理办公室</t>
    </r>
  </si>
  <si>
    <t>袁梦莹</t>
  </si>
  <si>
    <t>366180312311</t>
  </si>
  <si>
    <r>
      <rPr>
        <sz val="10"/>
        <rFont val="Times New Roman"/>
        <charset val="0"/>
      </rPr>
      <t>69</t>
    </r>
    <r>
      <rPr>
        <sz val="10"/>
        <rFont val="宋体"/>
        <charset val="134"/>
      </rPr>
      <t>团社会事务办公室</t>
    </r>
  </si>
  <si>
    <t>法买</t>
  </si>
  <si>
    <t>366180314009</t>
  </si>
  <si>
    <r>
      <rPr>
        <sz val="10"/>
        <rFont val="Times New Roman"/>
        <charset val="0"/>
      </rPr>
      <t>69</t>
    </r>
    <r>
      <rPr>
        <sz val="10"/>
        <rFont val="宋体"/>
        <charset val="134"/>
      </rPr>
      <t>团经济发展办公室</t>
    </r>
  </si>
  <si>
    <t>苏美辰</t>
  </si>
  <si>
    <t>366180314402</t>
  </si>
  <si>
    <r>
      <rPr>
        <sz val="10"/>
        <rFont val="Times New Roman"/>
        <charset val="0"/>
      </rPr>
      <t>70</t>
    </r>
    <r>
      <rPr>
        <sz val="10"/>
        <rFont val="宋体"/>
        <charset val="134"/>
      </rPr>
      <t>团党建工作办公室</t>
    </r>
  </si>
  <si>
    <t>吕诗律</t>
  </si>
  <si>
    <t>366670419910</t>
  </si>
  <si>
    <t>三江学院</t>
  </si>
  <si>
    <r>
      <rPr>
        <sz val="10"/>
        <rFont val="Times New Roman"/>
        <charset val="0"/>
      </rPr>
      <t>70</t>
    </r>
    <r>
      <rPr>
        <sz val="10"/>
        <rFont val="宋体"/>
        <charset val="134"/>
      </rPr>
      <t>团经济发展办公室</t>
    </r>
  </si>
  <si>
    <t>葛皓</t>
  </si>
  <si>
    <t>366180313709</t>
  </si>
  <si>
    <t>苏州科技大学</t>
  </si>
  <si>
    <r>
      <rPr>
        <sz val="10"/>
        <rFont val="Times New Roman"/>
        <charset val="0"/>
      </rPr>
      <t>72</t>
    </r>
    <r>
      <rPr>
        <sz val="10"/>
        <rFont val="宋体"/>
        <charset val="134"/>
      </rPr>
      <t>团党建工作办公室</t>
    </r>
  </si>
  <si>
    <t>申府</t>
  </si>
  <si>
    <t>366731136819</t>
  </si>
  <si>
    <t>安庆师范大学</t>
  </si>
  <si>
    <r>
      <rPr>
        <sz val="10"/>
        <rFont val="Times New Roman"/>
        <charset val="0"/>
      </rPr>
      <t>74</t>
    </r>
    <r>
      <rPr>
        <sz val="10"/>
        <rFont val="宋体"/>
        <charset val="134"/>
      </rPr>
      <t>团党政办公室</t>
    </r>
  </si>
  <si>
    <t>倪慧婷</t>
  </si>
  <si>
    <t>366180313005</t>
  </si>
  <si>
    <t>金陵科技学院</t>
  </si>
  <si>
    <r>
      <rPr>
        <sz val="10"/>
        <rFont val="Times New Roman"/>
        <charset val="0"/>
      </rPr>
      <t>74</t>
    </r>
    <r>
      <rPr>
        <sz val="10"/>
        <rFont val="宋体"/>
        <charset val="134"/>
      </rPr>
      <t>团武装部</t>
    </r>
  </si>
  <si>
    <t>王立超</t>
  </si>
  <si>
    <t>366160104209</t>
  </si>
  <si>
    <r>
      <rPr>
        <sz val="10"/>
        <rFont val="Times New Roman"/>
        <charset val="0"/>
      </rPr>
      <t>75</t>
    </r>
    <r>
      <rPr>
        <sz val="10"/>
        <rFont val="宋体"/>
        <charset val="134"/>
      </rPr>
      <t>团党建工作办公室</t>
    </r>
  </si>
  <si>
    <t>岳昕桐</t>
  </si>
  <si>
    <t>366180313227</t>
  </si>
  <si>
    <t>吴玮</t>
  </si>
  <si>
    <t>366730516728</t>
  </si>
  <si>
    <r>
      <rPr>
        <sz val="10"/>
        <rFont val="Times New Roman"/>
        <charset val="0"/>
      </rPr>
      <t>75</t>
    </r>
    <r>
      <rPr>
        <sz val="10"/>
        <rFont val="宋体"/>
        <charset val="134"/>
      </rPr>
      <t>团经济发展办公室</t>
    </r>
  </si>
  <si>
    <t>靳兆龙</t>
  </si>
  <si>
    <t>366180313515</t>
  </si>
  <si>
    <r>
      <rPr>
        <sz val="10"/>
        <rFont val="Times New Roman"/>
        <charset val="0"/>
      </rPr>
      <t>75</t>
    </r>
    <r>
      <rPr>
        <sz val="10"/>
        <rFont val="宋体"/>
        <charset val="134"/>
      </rPr>
      <t>团财政所</t>
    </r>
  </si>
  <si>
    <t>韩梦琪</t>
  </si>
  <si>
    <t>366731137406</t>
  </si>
  <si>
    <r>
      <rPr>
        <sz val="10"/>
        <rFont val="Times New Roman"/>
        <charset val="0"/>
      </rPr>
      <t>75</t>
    </r>
    <r>
      <rPr>
        <sz val="10"/>
        <rFont val="宋体"/>
        <charset val="134"/>
      </rPr>
      <t>团武装部</t>
    </r>
  </si>
  <si>
    <t>王晨宇</t>
  </si>
  <si>
    <t>366180211903</t>
  </si>
  <si>
    <r>
      <rPr>
        <sz val="10"/>
        <rFont val="Times New Roman"/>
        <charset val="0"/>
      </rPr>
      <t>76</t>
    </r>
    <r>
      <rPr>
        <sz val="10"/>
        <rFont val="宋体"/>
        <charset val="134"/>
      </rPr>
      <t>团党政办公室</t>
    </r>
  </si>
  <si>
    <t>武晓晨</t>
  </si>
  <si>
    <t>366180313422</t>
  </si>
  <si>
    <t>山西师范大学</t>
  </si>
  <si>
    <r>
      <rPr>
        <sz val="10"/>
        <rFont val="Times New Roman"/>
        <charset val="0"/>
      </rPr>
      <t>77</t>
    </r>
    <r>
      <rPr>
        <sz val="10"/>
        <rFont val="宋体"/>
        <charset val="134"/>
      </rPr>
      <t>团经济发展办公室</t>
    </r>
  </si>
  <si>
    <t>乔玉平</t>
  </si>
  <si>
    <t>366210205713</t>
  </si>
  <si>
    <t>可克达拉市花城街道办事处</t>
  </si>
  <si>
    <t>曾浩文</t>
  </si>
  <si>
    <t>266730930019</t>
  </si>
  <si>
    <t>266220104017</t>
  </si>
  <si>
    <t>可克达拉市花城街道武装部</t>
  </si>
  <si>
    <t>雷作平</t>
  </si>
  <si>
    <t>266030315127</t>
  </si>
  <si>
    <t>党委组织部</t>
  </si>
  <si>
    <t>王书佳</t>
  </si>
  <si>
    <t>266100102207</t>
  </si>
  <si>
    <t>党员教育中心</t>
  </si>
  <si>
    <t>杨健成</t>
  </si>
  <si>
    <t>266160314111</t>
  </si>
  <si>
    <t>民政局</t>
  </si>
  <si>
    <t>周晓宇</t>
  </si>
  <si>
    <t>266100102906</t>
  </si>
  <si>
    <t>财政局</t>
  </si>
  <si>
    <t>谭皓天</t>
  </si>
  <si>
    <t>266080206516</t>
  </si>
  <si>
    <t>广西师范大学漓江学院</t>
  </si>
  <si>
    <t>工业和信息化局</t>
  </si>
  <si>
    <t>严铭</t>
  </si>
  <si>
    <t>266180209712</t>
  </si>
  <si>
    <t>中国海洋大学</t>
  </si>
  <si>
    <t>教育局</t>
  </si>
  <si>
    <t>王静</t>
  </si>
  <si>
    <t>266180104418</t>
  </si>
  <si>
    <t>盐城工学院</t>
  </si>
  <si>
    <t>王茜</t>
  </si>
  <si>
    <t>266230206716</t>
  </si>
  <si>
    <t>闫振刚</t>
  </si>
  <si>
    <t>266180104701</t>
  </si>
  <si>
    <t>王瑛剑</t>
  </si>
  <si>
    <t>266180102605</t>
  </si>
  <si>
    <t>密码管理局</t>
  </si>
  <si>
    <t>赵国全</t>
  </si>
  <si>
    <t>266670215019</t>
  </si>
  <si>
    <t>甘肃民族师范学院</t>
  </si>
  <si>
    <t>司法局机关</t>
  </si>
  <si>
    <t>蔡润麟</t>
  </si>
  <si>
    <t>266180104206</t>
  </si>
  <si>
    <r>
      <rPr>
        <sz val="10"/>
        <rFont val="宋体"/>
        <charset val="134"/>
      </rPr>
      <t>多曼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加尼波拉提</t>
    </r>
  </si>
  <si>
    <t>266060416423</t>
  </si>
  <si>
    <r>
      <rPr>
        <sz val="10"/>
        <rFont val="Times New Roman"/>
        <charset val="0"/>
      </rPr>
      <t>61</t>
    </r>
    <r>
      <rPr>
        <sz val="10"/>
        <rFont val="宋体"/>
        <charset val="134"/>
      </rPr>
      <t>团司法所</t>
    </r>
  </si>
  <si>
    <t>刘慧超</t>
  </si>
  <si>
    <t>266180106430</t>
  </si>
  <si>
    <t>聊城大学东昌学院</t>
  </si>
  <si>
    <r>
      <rPr>
        <sz val="10"/>
        <rFont val="Times New Roman"/>
        <charset val="0"/>
      </rPr>
      <t>62</t>
    </r>
    <r>
      <rPr>
        <sz val="10"/>
        <rFont val="宋体"/>
        <charset val="134"/>
      </rPr>
      <t>团司法所</t>
    </r>
  </si>
  <si>
    <t>汪浩</t>
  </si>
  <si>
    <t>266160315212</t>
  </si>
  <si>
    <r>
      <rPr>
        <sz val="10"/>
        <rFont val="Times New Roman"/>
        <charset val="0"/>
      </rPr>
      <t>66</t>
    </r>
    <r>
      <rPr>
        <sz val="10"/>
        <rFont val="宋体"/>
        <charset val="134"/>
      </rPr>
      <t>团司法所</t>
    </r>
  </si>
  <si>
    <t>李雪</t>
  </si>
  <si>
    <t>266180209106</t>
  </si>
  <si>
    <t>公安局机关</t>
  </si>
  <si>
    <t>刘金文</t>
  </si>
  <si>
    <t>266180208615</t>
  </si>
  <si>
    <t>刘智超</t>
  </si>
  <si>
    <t>266180208318</t>
  </si>
  <si>
    <t>秦天</t>
  </si>
  <si>
    <t>266731139815</t>
  </si>
  <si>
    <t>于耀凯</t>
  </si>
  <si>
    <t>266180208820</t>
  </si>
  <si>
    <t>田松豪</t>
  </si>
  <si>
    <t>266180208323</t>
  </si>
  <si>
    <t>武汉体育学院</t>
  </si>
  <si>
    <t>吴利兴</t>
  </si>
  <si>
    <t>266180208503</t>
  </si>
  <si>
    <t>伊宁垦区公安局</t>
  </si>
  <si>
    <r>
      <rPr>
        <sz val="10"/>
        <rFont val="宋体"/>
        <charset val="134"/>
      </rPr>
      <t>孜克努尔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马尔旦</t>
    </r>
  </si>
  <si>
    <t>266180208616</t>
  </si>
  <si>
    <t>陈磊</t>
  </si>
  <si>
    <t>266220100209</t>
  </si>
  <si>
    <t>霍城垦区公安局</t>
  </si>
  <si>
    <t>马武刚</t>
  </si>
  <si>
    <t>266731241014</t>
  </si>
  <si>
    <t>董海</t>
  </si>
  <si>
    <t>266180208530</t>
  </si>
  <si>
    <t>南通理工学院</t>
  </si>
  <si>
    <t>温孟枭</t>
  </si>
  <si>
    <t>266030416223</t>
  </si>
  <si>
    <t>昭苏垦区公安局</t>
  </si>
  <si>
    <r>
      <rPr>
        <sz val="10"/>
        <rFont val="宋体"/>
        <charset val="134"/>
      </rPr>
      <t>努尔卡那提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努尔塔依</t>
    </r>
  </si>
  <si>
    <t>266180208328</t>
  </si>
  <si>
    <t>市场监督管理所</t>
  </si>
  <si>
    <t>韩向成</t>
  </si>
  <si>
    <t>266180210823</t>
  </si>
  <si>
    <t>刘哲轩</t>
  </si>
  <si>
    <t>266180211411</t>
  </si>
  <si>
    <t>总工会</t>
  </si>
  <si>
    <t>蒙莹</t>
  </si>
  <si>
    <t>266180103817</t>
  </si>
  <si>
    <t>南京林业大学</t>
  </si>
  <si>
    <r>
      <rPr>
        <sz val="10"/>
        <rFont val="宋体"/>
        <charset val="134"/>
      </rPr>
      <t>吾拉尔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阿克朗别克</t>
    </r>
  </si>
  <si>
    <t>266100104028</t>
  </si>
  <si>
    <t>陈奇</t>
  </si>
  <si>
    <t>266730207511</t>
  </si>
  <si>
    <t>云南师范大学</t>
  </si>
  <si>
    <t>张国栋</t>
  </si>
  <si>
    <t>266730207128</t>
  </si>
  <si>
    <t>银川能源学院</t>
  </si>
  <si>
    <t>张红军</t>
  </si>
  <si>
    <t>266030523401</t>
  </si>
  <si>
    <t>王宇航</t>
  </si>
  <si>
    <t>266180316502</t>
  </si>
  <si>
    <t>荆楚理工学院</t>
  </si>
  <si>
    <r>
      <rPr>
        <sz val="10"/>
        <rFont val="宋体"/>
        <charset val="134"/>
      </rPr>
      <t>阿克力别克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山里肯</t>
    </r>
  </si>
  <si>
    <t>266180316501</t>
  </si>
  <si>
    <t>豆军豪</t>
  </si>
  <si>
    <t>266210308601</t>
  </si>
  <si>
    <t>张鹏</t>
  </si>
  <si>
    <t>266100106904</t>
  </si>
  <si>
    <t>社会经济调查队</t>
  </si>
  <si>
    <t>孙月</t>
  </si>
  <si>
    <t>266180209228</t>
  </si>
  <si>
    <t>程威</t>
  </si>
  <si>
    <t>266180315312</t>
  </si>
  <si>
    <t>李小龙</t>
  </si>
  <si>
    <t>266180315011</t>
  </si>
  <si>
    <t>党委党校</t>
  </si>
  <si>
    <t>楚翔飞</t>
  </si>
  <si>
    <t>266180106206</t>
  </si>
  <si>
    <t>郑园</t>
  </si>
  <si>
    <t>266730928101</t>
  </si>
  <si>
    <t>市场监管（农业、文化市场、商务）综合行政执法支队</t>
  </si>
  <si>
    <t>杜代华</t>
  </si>
  <si>
    <t>266100106213</t>
  </si>
  <si>
    <t>高旭辉</t>
  </si>
  <si>
    <t>266080316613</t>
  </si>
  <si>
    <t>北京邮电大学</t>
  </si>
  <si>
    <t>姚巧玲</t>
  </si>
  <si>
    <t>266180316527</t>
  </si>
  <si>
    <t>张友恒</t>
  </si>
  <si>
    <t>266180316504</t>
  </si>
  <si>
    <t>武汉理工大学</t>
  </si>
  <si>
    <t>万立伟</t>
  </si>
  <si>
    <t>266080316201</t>
  </si>
  <si>
    <t>丁文婷</t>
  </si>
  <si>
    <t>266180315328</t>
  </si>
  <si>
    <t>严玉琴</t>
  </si>
  <si>
    <t>266180315101</t>
  </si>
  <si>
    <r>
      <rPr>
        <sz val="10"/>
        <rFont val="Times New Roman"/>
        <charset val="0"/>
      </rPr>
      <t>61</t>
    </r>
    <r>
      <rPr>
        <sz val="10"/>
        <rFont val="宋体"/>
        <charset val="134"/>
      </rPr>
      <t>团社会保险基金管理所</t>
    </r>
  </si>
  <si>
    <t>丽洁</t>
  </si>
  <si>
    <t>266180106811</t>
  </si>
  <si>
    <r>
      <rPr>
        <sz val="10"/>
        <rFont val="Times New Roman"/>
        <charset val="0"/>
      </rPr>
      <t>67</t>
    </r>
    <r>
      <rPr>
        <sz val="10"/>
        <rFont val="宋体"/>
        <charset val="134"/>
      </rPr>
      <t>团社会保险基金管理所</t>
    </r>
  </si>
  <si>
    <t>马江龙</t>
  </si>
  <si>
    <t>266180210005</t>
  </si>
  <si>
    <t>广东财经大学华商学院</t>
  </si>
  <si>
    <r>
      <rPr>
        <sz val="10"/>
        <rFont val="Times New Roman"/>
        <charset val="0"/>
      </rPr>
      <t>69</t>
    </r>
    <r>
      <rPr>
        <sz val="10"/>
        <rFont val="宋体"/>
        <charset val="134"/>
      </rPr>
      <t>团社会保险基金管理所</t>
    </r>
  </si>
  <si>
    <t>陈辉</t>
  </si>
  <si>
    <t>266260204203</t>
  </si>
  <si>
    <r>
      <rPr>
        <sz val="10"/>
        <rFont val="Times New Roman"/>
        <charset val="0"/>
      </rPr>
      <t>71</t>
    </r>
    <r>
      <rPr>
        <sz val="10"/>
        <rFont val="宋体"/>
        <charset val="134"/>
      </rPr>
      <t>团社会保险基金管理所</t>
    </r>
  </si>
  <si>
    <t>赵明晖</t>
  </si>
  <si>
    <t>266180103724</t>
  </si>
  <si>
    <r>
      <rPr>
        <sz val="10"/>
        <rFont val="Times New Roman"/>
        <charset val="0"/>
      </rPr>
      <t>72</t>
    </r>
    <r>
      <rPr>
        <sz val="10"/>
        <rFont val="宋体"/>
        <charset val="134"/>
      </rPr>
      <t>团社会保险基金管理所</t>
    </r>
  </si>
  <si>
    <t>吴振</t>
  </si>
  <si>
    <t>266730929128</t>
  </si>
  <si>
    <t>山东农业大学</t>
  </si>
  <si>
    <t>汪鹏杰</t>
  </si>
  <si>
    <t>266180108026</t>
  </si>
  <si>
    <t>重庆城市科技学院</t>
  </si>
  <si>
    <r>
      <rPr>
        <sz val="10"/>
        <rFont val="Times New Roman"/>
        <charset val="0"/>
      </rPr>
      <t>75</t>
    </r>
    <r>
      <rPr>
        <sz val="10"/>
        <rFont val="宋体"/>
        <charset val="134"/>
      </rPr>
      <t>团社会保险基金管理所</t>
    </r>
  </si>
  <si>
    <t>石园园</t>
  </si>
  <si>
    <t>266731033713</t>
  </si>
  <si>
    <t>克拉玛依职业技术学院</t>
  </si>
  <si>
    <t>陈佳雨</t>
  </si>
  <si>
    <t>266180106911</t>
  </si>
  <si>
    <r>
      <rPr>
        <sz val="10"/>
        <rFont val="Times New Roman"/>
        <charset val="0"/>
      </rPr>
      <t>77</t>
    </r>
    <r>
      <rPr>
        <sz val="10"/>
        <rFont val="宋体"/>
        <charset val="134"/>
      </rPr>
      <t>团社会保险基金管理所</t>
    </r>
  </si>
  <si>
    <t>闫兆恒</t>
  </si>
  <si>
    <t>266730928105</t>
  </si>
  <si>
    <r>
      <rPr>
        <sz val="10"/>
        <rFont val="Times New Roman"/>
        <charset val="0"/>
      </rPr>
      <t>78</t>
    </r>
    <r>
      <rPr>
        <sz val="10"/>
        <rFont val="宋体"/>
        <charset val="134"/>
      </rPr>
      <t>团社会保险基金管理所</t>
    </r>
  </si>
  <si>
    <t>马龙</t>
  </si>
  <si>
    <t>266180210519</t>
  </si>
  <si>
    <r>
      <rPr>
        <sz val="10"/>
        <rFont val="Times New Roman"/>
        <charset val="0"/>
      </rPr>
      <t>79</t>
    </r>
    <r>
      <rPr>
        <sz val="10"/>
        <rFont val="宋体"/>
        <charset val="134"/>
      </rPr>
      <t>团社会保险基金管理所</t>
    </r>
  </si>
  <si>
    <t>张乐妮</t>
  </si>
  <si>
    <t>266180108019</t>
  </si>
  <si>
    <t>任家伟</t>
  </si>
  <si>
    <t>266180209411</t>
  </si>
  <si>
    <t>长春光华学院</t>
  </si>
  <si>
    <t>牛慧玲</t>
  </si>
  <si>
    <t>266180211019</t>
  </si>
  <si>
    <t>周新杰</t>
  </si>
  <si>
    <t>266730204408</t>
  </si>
  <si>
    <t>南京财经大学</t>
  </si>
  <si>
    <t>段新龙</t>
  </si>
  <si>
    <t>266210308802</t>
  </si>
  <si>
    <t>三峡大学科技学院</t>
  </si>
  <si>
    <t>6600001</t>
  </si>
  <si>
    <r>
      <rPr>
        <sz val="10"/>
        <rFont val="Times New Roman"/>
        <charset val="0"/>
      </rPr>
      <t>61</t>
    </r>
    <r>
      <rPr>
        <sz val="10"/>
        <rFont val="宋体"/>
        <charset val="134"/>
      </rPr>
      <t>团社会事务办公室</t>
    </r>
  </si>
  <si>
    <t>闻梓茜</t>
  </si>
  <si>
    <t>266180108101</t>
  </si>
  <si>
    <t>6600002</t>
  </si>
  <si>
    <r>
      <rPr>
        <sz val="10"/>
        <rFont val="Times New Roman"/>
        <charset val="0"/>
      </rPr>
      <t>69</t>
    </r>
    <r>
      <rPr>
        <sz val="10"/>
        <rFont val="宋体"/>
        <charset val="134"/>
      </rPr>
      <t>团党政办公室</t>
    </r>
  </si>
  <si>
    <t>张宇</t>
  </si>
  <si>
    <t>266180108109</t>
  </si>
  <si>
    <t>第五师双河市</t>
  </si>
  <si>
    <r>
      <rPr>
        <sz val="10"/>
        <color rgb="FF000000"/>
        <rFont val="Times New Roman"/>
        <charset val="0"/>
      </rPr>
      <t>81</t>
    </r>
    <r>
      <rPr>
        <sz val="10"/>
        <color rgb="FF000000"/>
        <rFont val="宋体"/>
        <charset val="0"/>
      </rPr>
      <t>团党政办公室</t>
    </r>
  </si>
  <si>
    <t>陈依婷</t>
  </si>
  <si>
    <t>366210205015</t>
  </si>
  <si>
    <t>河南师范大学新联学院</t>
  </si>
  <si>
    <r>
      <rPr>
        <sz val="10"/>
        <color rgb="FF000000"/>
        <rFont val="Times New Roman"/>
        <charset val="0"/>
      </rPr>
      <t>81</t>
    </r>
    <r>
      <rPr>
        <sz val="10"/>
        <color rgb="FF000000"/>
        <rFont val="宋体"/>
        <charset val="0"/>
      </rPr>
      <t>团党建工作办公室</t>
    </r>
  </si>
  <si>
    <t>王娇</t>
  </si>
  <si>
    <t>366730517424</t>
  </si>
  <si>
    <r>
      <rPr>
        <sz val="10"/>
        <color rgb="FF000000"/>
        <rFont val="Times New Roman"/>
        <charset val="0"/>
      </rPr>
      <t>81</t>
    </r>
    <r>
      <rPr>
        <sz val="10"/>
        <color rgb="FF000000"/>
        <rFont val="宋体"/>
        <charset val="0"/>
      </rPr>
      <t>团经济发展办公室</t>
    </r>
  </si>
  <si>
    <t>张蝶</t>
  </si>
  <si>
    <t>366080312728</t>
  </si>
  <si>
    <r>
      <rPr>
        <sz val="10"/>
        <color rgb="FF000000"/>
        <rFont val="Times New Roman"/>
        <charset val="0"/>
      </rPr>
      <t>81</t>
    </r>
    <r>
      <rPr>
        <sz val="10"/>
        <color rgb="FF000000"/>
        <rFont val="宋体"/>
        <charset val="134"/>
      </rPr>
      <t>团武装部</t>
    </r>
  </si>
  <si>
    <t>杨娟娟</t>
  </si>
  <si>
    <t>366730516323</t>
  </si>
  <si>
    <t>石翱翔</t>
  </si>
  <si>
    <t>366210206824</t>
  </si>
  <si>
    <r>
      <rPr>
        <sz val="10"/>
        <color rgb="FF000000"/>
        <rFont val="Times New Roman"/>
        <charset val="0"/>
      </rPr>
      <t>83</t>
    </r>
    <r>
      <rPr>
        <sz val="10"/>
        <color rgb="FF000000"/>
        <rFont val="宋体"/>
        <charset val="0"/>
      </rPr>
      <t>团党建工作办公室</t>
    </r>
  </si>
  <si>
    <t>张婕</t>
  </si>
  <si>
    <t>366080312119</t>
  </si>
  <si>
    <t>佳木斯大学</t>
  </si>
  <si>
    <r>
      <rPr>
        <sz val="10"/>
        <color rgb="FF000000"/>
        <rFont val="Times New Roman"/>
        <charset val="0"/>
      </rPr>
      <t>83</t>
    </r>
    <r>
      <rPr>
        <sz val="10"/>
        <color rgb="FF000000"/>
        <rFont val="宋体"/>
        <charset val="0"/>
      </rPr>
      <t>团社会管理综合治理办公室</t>
    </r>
  </si>
  <si>
    <t>杨晓帆</t>
  </si>
  <si>
    <t>366731136618</t>
  </si>
  <si>
    <t>山西农业大学</t>
  </si>
  <si>
    <r>
      <rPr>
        <sz val="10"/>
        <color rgb="FF000000"/>
        <rFont val="Times New Roman"/>
        <charset val="0"/>
      </rPr>
      <t>83</t>
    </r>
    <r>
      <rPr>
        <sz val="10"/>
        <color rgb="FF000000"/>
        <rFont val="宋体"/>
        <charset val="0"/>
      </rPr>
      <t>团社会事务办公室</t>
    </r>
  </si>
  <si>
    <t>贾启明</t>
  </si>
  <si>
    <t>366210207209</t>
  </si>
  <si>
    <r>
      <rPr>
        <sz val="10"/>
        <color rgb="FF000000"/>
        <rFont val="Times New Roman"/>
        <charset val="0"/>
      </rPr>
      <t>83</t>
    </r>
    <r>
      <rPr>
        <sz val="10"/>
        <color rgb="FF000000"/>
        <rFont val="宋体"/>
        <charset val="134"/>
      </rPr>
      <t>团武装部</t>
    </r>
  </si>
  <si>
    <t>董瑞</t>
  </si>
  <si>
    <t>366210205416</t>
  </si>
  <si>
    <t>武汉东湖学院</t>
  </si>
  <si>
    <r>
      <rPr>
        <sz val="10"/>
        <rFont val="Times New Roman"/>
        <charset val="0"/>
      </rPr>
      <t>84</t>
    </r>
    <r>
      <rPr>
        <sz val="10"/>
        <rFont val="宋体"/>
        <charset val="0"/>
      </rPr>
      <t>团党政办公室</t>
    </r>
  </si>
  <si>
    <t>范慧</t>
  </si>
  <si>
    <t>366210205614</t>
  </si>
  <si>
    <r>
      <rPr>
        <sz val="10"/>
        <rFont val="Times New Roman"/>
        <charset val="0"/>
      </rPr>
      <t>84</t>
    </r>
    <r>
      <rPr>
        <sz val="10"/>
        <rFont val="宋体"/>
        <charset val="0"/>
      </rPr>
      <t>团经济发展办公室</t>
    </r>
  </si>
  <si>
    <r>
      <rPr>
        <sz val="10"/>
        <rFont val="宋体"/>
        <charset val="134"/>
      </rPr>
      <t>帕丽古力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杰恩斯</t>
    </r>
  </si>
  <si>
    <t>366731137915</t>
  </si>
  <si>
    <r>
      <rPr>
        <sz val="10"/>
        <rFont val="Times New Roman"/>
        <charset val="0"/>
      </rPr>
      <t>84</t>
    </r>
    <r>
      <rPr>
        <sz val="10"/>
        <rFont val="宋体"/>
        <charset val="134"/>
      </rPr>
      <t>团武装部</t>
    </r>
  </si>
  <si>
    <t>李江船</t>
  </si>
  <si>
    <t>366210206321</t>
  </si>
  <si>
    <t>周世铭</t>
  </si>
  <si>
    <t>366731135708</t>
  </si>
  <si>
    <r>
      <rPr>
        <sz val="10"/>
        <color rgb="FF000000"/>
        <rFont val="Times New Roman"/>
        <charset val="0"/>
      </rPr>
      <t>86</t>
    </r>
    <r>
      <rPr>
        <sz val="10"/>
        <color rgb="FF000000"/>
        <rFont val="宋体"/>
        <charset val="134"/>
      </rPr>
      <t>团财政局</t>
    </r>
  </si>
  <si>
    <t>白永珍</t>
  </si>
  <si>
    <t>366080312801</t>
  </si>
  <si>
    <t>河北工业职业技术学院</t>
  </si>
  <si>
    <t>张晓菁</t>
  </si>
  <si>
    <t>366080313330</t>
  </si>
  <si>
    <r>
      <rPr>
        <sz val="10"/>
        <color rgb="FF000000"/>
        <rFont val="Times New Roman"/>
        <charset val="0"/>
      </rPr>
      <t>87</t>
    </r>
    <r>
      <rPr>
        <sz val="10"/>
        <color rgb="FF000000"/>
        <rFont val="宋体"/>
        <charset val="0"/>
      </rPr>
      <t>团党建工作办公室</t>
    </r>
  </si>
  <si>
    <t>李荣涛</t>
  </si>
  <si>
    <t>366210205813</t>
  </si>
  <si>
    <t>赵玉芳</t>
  </si>
  <si>
    <t>366210206209</t>
  </si>
  <si>
    <r>
      <rPr>
        <sz val="10"/>
        <color rgb="FF000000"/>
        <rFont val="Times New Roman"/>
        <charset val="0"/>
      </rPr>
      <t>87</t>
    </r>
    <r>
      <rPr>
        <sz val="10"/>
        <color rgb="FF000000"/>
        <rFont val="宋体"/>
        <charset val="0"/>
      </rPr>
      <t>团社会管理综合治理办公室</t>
    </r>
  </si>
  <si>
    <t>段凤君</t>
  </si>
  <si>
    <t>366210205414</t>
  </si>
  <si>
    <t>上海出版印刷高等专科学校</t>
  </si>
  <si>
    <t>潘宸宇</t>
  </si>
  <si>
    <t>366730517029</t>
  </si>
  <si>
    <r>
      <rPr>
        <sz val="10"/>
        <color rgb="FF000000"/>
        <rFont val="Times New Roman"/>
        <charset val="0"/>
      </rPr>
      <t>87</t>
    </r>
    <r>
      <rPr>
        <sz val="10"/>
        <color rgb="FF000000"/>
        <rFont val="宋体"/>
        <charset val="134"/>
      </rPr>
      <t>团财政所</t>
    </r>
  </si>
  <si>
    <t>何有平</t>
  </si>
  <si>
    <t>366210205826</t>
  </si>
  <si>
    <r>
      <rPr>
        <sz val="10"/>
        <color rgb="FF000000"/>
        <rFont val="Times New Roman"/>
        <charset val="0"/>
      </rPr>
      <t>87</t>
    </r>
    <r>
      <rPr>
        <sz val="10"/>
        <color rgb="FF000000"/>
        <rFont val="宋体"/>
        <charset val="134"/>
      </rPr>
      <t>团武装部</t>
    </r>
  </si>
  <si>
    <t>李彦</t>
  </si>
  <si>
    <t>366731137622</t>
  </si>
  <si>
    <r>
      <rPr>
        <sz val="10"/>
        <color rgb="FF000000"/>
        <rFont val="Times New Roman"/>
        <charset val="0"/>
      </rPr>
      <t>88</t>
    </r>
    <r>
      <rPr>
        <sz val="10"/>
        <color rgb="FF000000"/>
        <rFont val="宋体"/>
        <charset val="0"/>
      </rPr>
      <t>团党建工作办公室</t>
    </r>
  </si>
  <si>
    <t>周晓兵</t>
  </si>
  <si>
    <t>366030419913</t>
  </si>
  <si>
    <r>
      <rPr>
        <sz val="10"/>
        <color rgb="FF000000"/>
        <rFont val="Times New Roman"/>
        <charset val="0"/>
      </rPr>
      <t>88</t>
    </r>
    <r>
      <rPr>
        <sz val="10"/>
        <color rgb="FF000000"/>
        <rFont val="宋体"/>
        <charset val="0"/>
      </rPr>
      <t>团经济发展办公室</t>
    </r>
  </si>
  <si>
    <t>高海霞</t>
  </si>
  <si>
    <t>366080313727</t>
  </si>
  <si>
    <r>
      <rPr>
        <sz val="10"/>
        <color rgb="FF000000"/>
        <rFont val="Times New Roman"/>
        <charset val="0"/>
      </rPr>
      <t>89</t>
    </r>
    <r>
      <rPr>
        <sz val="10"/>
        <color rgb="FF000000"/>
        <rFont val="宋体"/>
        <charset val="134"/>
      </rPr>
      <t>团武装部</t>
    </r>
  </si>
  <si>
    <t>张航</t>
  </si>
  <si>
    <t>366730516616</t>
  </si>
  <si>
    <t>中国人民解放军工程兵学院</t>
  </si>
  <si>
    <t>青格力</t>
  </si>
  <si>
    <t>366210206302</t>
  </si>
  <si>
    <r>
      <rPr>
        <sz val="10"/>
        <color rgb="FF000000"/>
        <rFont val="Times New Roman"/>
        <charset val="0"/>
      </rPr>
      <t>90</t>
    </r>
    <r>
      <rPr>
        <sz val="10"/>
        <color rgb="FF000000"/>
        <rFont val="宋体"/>
        <charset val="0"/>
      </rPr>
      <t>团党建工作办公室</t>
    </r>
  </si>
  <si>
    <t>王瑞红</t>
  </si>
  <si>
    <t>366210206323</t>
  </si>
  <si>
    <r>
      <rPr>
        <sz val="10"/>
        <color rgb="FF000000"/>
        <rFont val="Times New Roman"/>
        <charset val="0"/>
      </rPr>
      <t>90</t>
    </r>
    <r>
      <rPr>
        <sz val="10"/>
        <color rgb="FF000000"/>
        <rFont val="宋体"/>
        <charset val="0"/>
      </rPr>
      <t>团社会事务办公室</t>
    </r>
  </si>
  <si>
    <t>潘雨欣</t>
  </si>
  <si>
    <t>366100208227</t>
  </si>
  <si>
    <t>华中农业大学</t>
  </si>
  <si>
    <r>
      <rPr>
        <sz val="10"/>
        <color rgb="FF000000"/>
        <rFont val="Times New Roman"/>
        <charset val="0"/>
      </rPr>
      <t>90</t>
    </r>
    <r>
      <rPr>
        <sz val="10"/>
        <color rgb="FF000000"/>
        <rFont val="宋体"/>
        <charset val="134"/>
      </rPr>
      <t>团武装部</t>
    </r>
  </si>
  <si>
    <t>高伟杰</t>
  </si>
  <si>
    <t>366210205420</t>
  </si>
  <si>
    <r>
      <rPr>
        <sz val="10"/>
        <color rgb="FF000000"/>
        <rFont val="Times New Roman"/>
        <charset val="0"/>
      </rPr>
      <t>91</t>
    </r>
    <r>
      <rPr>
        <sz val="10"/>
        <color rgb="FF000000"/>
        <rFont val="宋体"/>
        <charset val="0"/>
      </rPr>
      <t>团党建工作办公室</t>
    </r>
  </si>
  <si>
    <t>李斌</t>
  </si>
  <si>
    <t>366080313828</t>
  </si>
  <si>
    <t>运城学院</t>
  </si>
  <si>
    <r>
      <rPr>
        <sz val="10"/>
        <color rgb="FF000000"/>
        <rFont val="Times New Roman"/>
        <charset val="0"/>
      </rPr>
      <t>91</t>
    </r>
    <r>
      <rPr>
        <sz val="10"/>
        <color rgb="FF000000"/>
        <rFont val="宋体"/>
        <charset val="134"/>
      </rPr>
      <t>团武装部</t>
    </r>
  </si>
  <si>
    <t>李祖辉</t>
  </si>
  <si>
    <t>366730517707</t>
  </si>
  <si>
    <t>云南师范大学文理学院</t>
  </si>
  <si>
    <t>党委统战部</t>
  </si>
  <si>
    <t>苏玲玲</t>
  </si>
  <si>
    <t>266100105805</t>
  </si>
  <si>
    <t>刘玉</t>
  </si>
  <si>
    <t>266160315218</t>
  </si>
  <si>
    <t>福州大学</t>
  </si>
  <si>
    <t>发改委</t>
  </si>
  <si>
    <t>王星怿</t>
  </si>
  <si>
    <t>266210102411</t>
  </si>
  <si>
    <r>
      <rPr>
        <sz val="10"/>
        <color rgb="FF000000"/>
        <rFont val="宋体"/>
        <charset val="134"/>
      </rPr>
      <t>科学技术</t>
    </r>
    <r>
      <rPr>
        <sz val="10"/>
        <color rgb="FF000000"/>
        <rFont val="Times New Roman"/>
        <charset val="0"/>
      </rPr>
      <t xml:space="preserve">
</t>
    </r>
    <r>
      <rPr>
        <sz val="10"/>
        <color rgb="FF000000"/>
        <rFont val="宋体"/>
        <charset val="134"/>
      </rPr>
      <t>协会</t>
    </r>
  </si>
  <si>
    <r>
      <rPr>
        <sz val="10"/>
        <color rgb="FF000000"/>
        <rFont val="宋体"/>
        <charset val="134"/>
      </rPr>
      <t>昆都孜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木拉吾东</t>
    </r>
  </si>
  <si>
    <t>266210104022</t>
  </si>
  <si>
    <t>塔斯海垦区公安局</t>
  </si>
  <si>
    <t>杨海强</t>
  </si>
  <si>
    <t>266731241924</t>
  </si>
  <si>
    <t>江西农业大学</t>
  </si>
  <si>
    <t>宋健伟</t>
  </si>
  <si>
    <t>266060517003</t>
  </si>
  <si>
    <t>三明学院</t>
  </si>
  <si>
    <t>博乐垦区公安局</t>
  </si>
  <si>
    <r>
      <rPr>
        <sz val="10"/>
        <color rgb="FF000000"/>
        <rFont val="宋体"/>
        <charset val="134"/>
      </rPr>
      <t>伊合帕力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艾木拉江</t>
    </r>
  </si>
  <si>
    <t>266210308403</t>
  </si>
  <si>
    <t>西南民族大学</t>
  </si>
  <si>
    <t>司法局</t>
  </si>
  <si>
    <t>冯丽蓉</t>
  </si>
  <si>
    <t>266210103916</t>
  </si>
  <si>
    <t>刘雪洁</t>
  </si>
  <si>
    <t>266080210103</t>
  </si>
  <si>
    <r>
      <rPr>
        <sz val="10"/>
        <color rgb="FF000000"/>
        <rFont val="Times New Roman"/>
        <charset val="0"/>
      </rPr>
      <t>81</t>
    </r>
    <r>
      <rPr>
        <sz val="10"/>
        <color rgb="FF000000"/>
        <rFont val="宋体"/>
        <charset val="134"/>
      </rPr>
      <t>团司法所</t>
    </r>
  </si>
  <si>
    <t>刘枫玲</t>
  </si>
  <si>
    <t>266731035319</t>
  </si>
  <si>
    <t>山东科技大学</t>
  </si>
  <si>
    <r>
      <rPr>
        <sz val="10"/>
        <color rgb="FF000000"/>
        <rFont val="Times New Roman"/>
        <charset val="0"/>
      </rPr>
      <t>86</t>
    </r>
    <r>
      <rPr>
        <sz val="10"/>
        <color rgb="FF000000"/>
        <rFont val="宋体"/>
        <charset val="134"/>
      </rPr>
      <t>团司法所</t>
    </r>
  </si>
  <si>
    <t>马柯</t>
  </si>
  <si>
    <t>266210103925</t>
  </si>
  <si>
    <r>
      <rPr>
        <sz val="10"/>
        <color rgb="FF000000"/>
        <rFont val="Times New Roman"/>
        <charset val="0"/>
      </rPr>
      <t>83</t>
    </r>
    <r>
      <rPr>
        <sz val="10"/>
        <color rgb="FF000000"/>
        <rFont val="宋体"/>
        <charset val="134"/>
      </rPr>
      <t>团社会保险基金管理所</t>
    </r>
  </si>
  <si>
    <t>任茹茹</t>
  </si>
  <si>
    <t>266210103522</t>
  </si>
  <si>
    <t>延安大学</t>
  </si>
  <si>
    <r>
      <rPr>
        <sz val="10"/>
        <color rgb="FF000000"/>
        <rFont val="Times New Roman"/>
        <charset val="0"/>
      </rPr>
      <t>89</t>
    </r>
    <r>
      <rPr>
        <sz val="10"/>
        <color rgb="FF000000"/>
        <rFont val="宋体"/>
        <charset val="134"/>
      </rPr>
      <t>团社会保险基金管理所</t>
    </r>
  </si>
  <si>
    <t>王玥</t>
  </si>
  <si>
    <t>266210102515</t>
  </si>
  <si>
    <t>汉江师范学院</t>
  </si>
  <si>
    <t>周鹏辉</t>
  </si>
  <si>
    <t>266210309016</t>
  </si>
  <si>
    <t>冯星</t>
  </si>
  <si>
    <t>266160312729</t>
  </si>
  <si>
    <t>徐家豪</t>
  </si>
  <si>
    <t>266080317630</t>
  </si>
  <si>
    <t>罗鸣远</t>
  </si>
  <si>
    <t>266210308811</t>
  </si>
  <si>
    <t>裴福灵</t>
  </si>
  <si>
    <t>266730206813</t>
  </si>
  <si>
    <t>王国强</t>
  </si>
  <si>
    <t>266210308525</t>
  </si>
  <si>
    <t>嘉应学院</t>
  </si>
  <si>
    <t>商务局</t>
  </si>
  <si>
    <t>王前龙</t>
  </si>
  <si>
    <t>266210102024</t>
  </si>
  <si>
    <t>卫生健康委员会</t>
  </si>
  <si>
    <t>卢航</t>
  </si>
  <si>
    <t>266210307920</t>
  </si>
  <si>
    <r>
      <rPr>
        <sz val="10"/>
        <color rgb="FF000000"/>
        <rFont val="宋体"/>
        <charset val="134"/>
      </rPr>
      <t>克安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库那斯巴衣</t>
    </r>
  </si>
  <si>
    <t>266210308514</t>
  </si>
  <si>
    <t>周嘉琦</t>
  </si>
  <si>
    <t>266210309001</t>
  </si>
  <si>
    <t>黄佳华</t>
  </si>
  <si>
    <t>266210101807</t>
  </si>
  <si>
    <t>张太嵩</t>
  </si>
  <si>
    <t>266210309122</t>
  </si>
  <si>
    <t>昆明医科大学</t>
  </si>
  <si>
    <r>
      <rPr>
        <sz val="10"/>
        <color rgb="FF000000"/>
        <rFont val="宋体"/>
        <charset val="134"/>
      </rPr>
      <t>阿布都拉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阿布都外力</t>
    </r>
  </si>
  <si>
    <t>266210308604</t>
  </si>
  <si>
    <t>杜晶晶</t>
  </si>
  <si>
    <t>266080316218</t>
  </si>
  <si>
    <t>吉林农业大学</t>
  </si>
  <si>
    <t>轩天才</t>
  </si>
  <si>
    <t>266210309301</t>
  </si>
  <si>
    <t>王禧</t>
  </si>
  <si>
    <t>266060520022</t>
  </si>
  <si>
    <t>孙伟恒</t>
  </si>
  <si>
    <t>266210309305</t>
  </si>
  <si>
    <t>王泽</t>
  </si>
  <si>
    <t>266731031122</t>
  </si>
  <si>
    <t>杜世元</t>
  </si>
  <si>
    <t>266080315410</t>
  </si>
  <si>
    <t>团委</t>
  </si>
  <si>
    <t>杨雪梅</t>
  </si>
  <si>
    <t>266210102617</t>
  </si>
  <si>
    <t>明珠街道办事处</t>
  </si>
  <si>
    <t>张雨晨</t>
  </si>
  <si>
    <t>266030313317</t>
  </si>
  <si>
    <t>岳俊峰</t>
  </si>
  <si>
    <t>266210308024</t>
  </si>
  <si>
    <t>李保琪</t>
  </si>
  <si>
    <t>266210102121</t>
  </si>
  <si>
    <t>刘少霞</t>
  </si>
  <si>
    <t>266210102704</t>
  </si>
  <si>
    <t>太原学院</t>
  </si>
  <si>
    <t>机关离退休干部管理服务中心</t>
  </si>
  <si>
    <t>张涛</t>
  </si>
  <si>
    <t>266210103706</t>
  </si>
  <si>
    <t>气象局</t>
  </si>
  <si>
    <r>
      <rPr>
        <sz val="10"/>
        <color rgb="FF000000"/>
        <rFont val="宋体"/>
        <charset val="134"/>
      </rPr>
      <t>古力尼格尔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艾合买提江</t>
    </r>
  </si>
  <si>
    <t>266060413521</t>
  </si>
  <si>
    <t>南京信息工程大学</t>
  </si>
  <si>
    <t>6600003</t>
  </si>
  <si>
    <r>
      <rPr>
        <sz val="10"/>
        <color rgb="FF000000"/>
        <rFont val="Times New Roman"/>
        <charset val="0"/>
      </rPr>
      <t>81</t>
    </r>
    <r>
      <rPr>
        <sz val="10"/>
        <color rgb="FF000000"/>
        <rFont val="宋体"/>
        <charset val="0"/>
      </rPr>
      <t>团社会事务办公室</t>
    </r>
  </si>
  <si>
    <t>赵红霞</t>
  </si>
  <si>
    <t>266210207506</t>
  </si>
  <si>
    <t>6600004</t>
  </si>
  <si>
    <t>李荣娟</t>
  </si>
  <si>
    <t>266730619814</t>
  </si>
  <si>
    <t>6600005</t>
  </si>
  <si>
    <t>何涛</t>
  </si>
  <si>
    <t>266670319624</t>
  </si>
  <si>
    <t>6600006</t>
  </si>
  <si>
    <t>庞浩远</t>
  </si>
  <si>
    <t>266230104102</t>
  </si>
  <si>
    <t>第六师五家渠市</t>
  </si>
  <si>
    <t>纪委监委第一监督检查室</t>
  </si>
  <si>
    <t>刀剑</t>
  </si>
  <si>
    <t>266160312819</t>
  </si>
  <si>
    <t>纪委监委第二监督检查室</t>
  </si>
  <si>
    <t>许添雄</t>
  </si>
  <si>
    <t>266731035130</t>
  </si>
  <si>
    <t>纪委监委第三监督检查室（党风政风监督室）</t>
  </si>
  <si>
    <t>曹犇</t>
  </si>
  <si>
    <t>266731031629</t>
  </si>
  <si>
    <t>纪委监委第五审查调查室</t>
  </si>
  <si>
    <t>266060415402</t>
  </si>
  <si>
    <t>党委办公室</t>
  </si>
  <si>
    <t>马畅</t>
  </si>
  <si>
    <t>266060311901</t>
  </si>
  <si>
    <t>于鑫发</t>
  </si>
  <si>
    <t>266730927902</t>
  </si>
  <si>
    <t>党委民兵工作委员会办公室</t>
  </si>
  <si>
    <t>罗雅兮</t>
  </si>
  <si>
    <t>266060516724</t>
  </si>
  <si>
    <t>西南林业大学</t>
  </si>
  <si>
    <t>张春雨</t>
  </si>
  <si>
    <t>266060413116</t>
  </si>
  <si>
    <r>
      <rPr>
        <sz val="10"/>
        <rFont val="宋体"/>
        <charset val="134"/>
      </rPr>
      <t>山西大学商务学院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新疆财经大学</t>
    </r>
  </si>
  <si>
    <t>李琳</t>
  </si>
  <si>
    <t>266730929908</t>
  </si>
  <si>
    <t>农业农村局综合科</t>
  </si>
  <si>
    <t>李永燕</t>
  </si>
  <si>
    <t>266080209918</t>
  </si>
  <si>
    <t>农业农村局产业发展科</t>
  </si>
  <si>
    <t>王凯</t>
  </si>
  <si>
    <t>266730928614</t>
  </si>
  <si>
    <t>农业农村局规划建设科</t>
  </si>
  <si>
    <t>闾子恒</t>
  </si>
  <si>
    <t>266060414504</t>
  </si>
  <si>
    <t>审计局</t>
  </si>
  <si>
    <t>齐秋波</t>
  </si>
  <si>
    <t>266030314723</t>
  </si>
  <si>
    <t>刘聪</t>
  </si>
  <si>
    <t>266731035317</t>
  </si>
  <si>
    <t>刘晓蓉</t>
  </si>
  <si>
    <t>266060414421</t>
  </si>
  <si>
    <t>市场监督管理局市场监管第一所</t>
  </si>
  <si>
    <t>赵勇杰</t>
  </si>
  <si>
    <t>266060415913</t>
  </si>
  <si>
    <t>T6606018</t>
  </si>
  <si>
    <t>应急管理局综合业务科</t>
  </si>
  <si>
    <t>秦欣怡</t>
  </si>
  <si>
    <t>266180209127</t>
  </si>
  <si>
    <t>人民路街道办事处综合协调办公室</t>
  </si>
  <si>
    <t>赵睆</t>
  </si>
  <si>
    <t>266060416403</t>
  </si>
  <si>
    <t>洛阳师范学院</t>
  </si>
  <si>
    <t>芳草湖垦区人民法院</t>
  </si>
  <si>
    <t>郑雪媛</t>
  </si>
  <si>
    <t>266060413712</t>
  </si>
  <si>
    <t>T6606022</t>
  </si>
  <si>
    <t>张凯旋</t>
  </si>
  <si>
    <t>266731031829</t>
  </si>
  <si>
    <t>杨玉喜</t>
  </si>
  <si>
    <t>266060414522</t>
  </si>
  <si>
    <t>海雪婷</t>
  </si>
  <si>
    <t>266160315207</t>
  </si>
  <si>
    <t>董怡婷</t>
  </si>
  <si>
    <t>266060311429</t>
  </si>
  <si>
    <t>马小花</t>
  </si>
  <si>
    <t>266670214817</t>
  </si>
  <si>
    <t>奇台垦区人民法院</t>
  </si>
  <si>
    <t>梁豹</t>
  </si>
  <si>
    <t>266730928520</t>
  </si>
  <si>
    <t>奇台垦区司法局</t>
  </si>
  <si>
    <t>辛林强</t>
  </si>
  <si>
    <t>266220104209</t>
  </si>
  <si>
    <t>西安财经学院行知学院</t>
  </si>
  <si>
    <t>曹刚健</t>
  </si>
  <si>
    <t>266060312025</t>
  </si>
  <si>
    <t>临沂大学</t>
  </si>
  <si>
    <t>团场司法所</t>
  </si>
  <si>
    <t>王龙强</t>
  </si>
  <si>
    <t>266730928021</t>
  </si>
  <si>
    <t>甘肃政法大学法学院</t>
  </si>
  <si>
    <t>冯涛涛</t>
  </si>
  <si>
    <t>266731033516</t>
  </si>
  <si>
    <t>农牧团场第二审计中心</t>
  </si>
  <si>
    <t>何祥</t>
  </si>
  <si>
    <t>266670211701</t>
  </si>
  <si>
    <t>张雨宁</t>
  </si>
  <si>
    <t>266731139313</t>
  </si>
  <si>
    <r>
      <rPr>
        <sz val="10"/>
        <rFont val="Times New Roman"/>
        <charset val="0"/>
      </rPr>
      <t>101</t>
    </r>
    <r>
      <rPr>
        <sz val="10"/>
        <rFont val="宋体"/>
        <charset val="134"/>
      </rPr>
      <t>团财政局</t>
    </r>
  </si>
  <si>
    <t>朱劲松</t>
  </si>
  <si>
    <t>366030418925</t>
  </si>
  <si>
    <t>北京工业大学耿丹学院</t>
  </si>
  <si>
    <t>廖金霞</t>
  </si>
  <si>
    <t>366731137824</t>
  </si>
  <si>
    <r>
      <rPr>
        <sz val="10"/>
        <rFont val="Times New Roman"/>
        <charset val="0"/>
      </rPr>
      <t>102</t>
    </r>
    <r>
      <rPr>
        <sz val="10"/>
        <rFont val="宋体"/>
        <charset val="134"/>
      </rPr>
      <t>团经济发展办公室</t>
    </r>
  </si>
  <si>
    <r>
      <rPr>
        <sz val="10"/>
        <rFont val="宋体"/>
        <charset val="134"/>
      </rPr>
      <t>恒巴提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哈衣热提</t>
    </r>
  </si>
  <si>
    <t>366060621910</t>
  </si>
  <si>
    <t>俄罗斯新西伯利亚国立建筑大学</t>
  </si>
  <si>
    <t>张磊</t>
  </si>
  <si>
    <t>366060517613</t>
  </si>
  <si>
    <r>
      <rPr>
        <sz val="10"/>
        <rFont val="Times New Roman"/>
        <charset val="0"/>
      </rPr>
      <t>102</t>
    </r>
    <r>
      <rPr>
        <sz val="10"/>
        <rFont val="宋体"/>
        <charset val="134"/>
      </rPr>
      <t>团财政局</t>
    </r>
  </si>
  <si>
    <t>闫玉曦</t>
  </si>
  <si>
    <t>366730516811</t>
  </si>
  <si>
    <t>辽宁财贸学院</t>
  </si>
  <si>
    <t>丁晋梁</t>
  </si>
  <si>
    <t>366160104121</t>
  </si>
  <si>
    <t>湖北经济学院</t>
  </si>
  <si>
    <r>
      <rPr>
        <sz val="10"/>
        <rFont val="Times New Roman"/>
        <charset val="0"/>
      </rPr>
      <t>103</t>
    </r>
    <r>
      <rPr>
        <sz val="10"/>
        <rFont val="宋体"/>
        <charset val="134"/>
      </rPr>
      <t>团财政所</t>
    </r>
  </si>
  <si>
    <t>胡晓瑞</t>
  </si>
  <si>
    <t>366080313908</t>
  </si>
  <si>
    <t>新疆教育学院</t>
  </si>
  <si>
    <r>
      <rPr>
        <sz val="10"/>
        <rFont val="Times New Roman"/>
        <charset val="0"/>
      </rPr>
      <t>106</t>
    </r>
    <r>
      <rPr>
        <sz val="10"/>
        <rFont val="宋体"/>
        <charset val="134"/>
      </rPr>
      <t>团财政所</t>
    </r>
  </si>
  <si>
    <t>赵新星</t>
  </si>
  <si>
    <t>366060622206</t>
  </si>
  <si>
    <t>商丘学院</t>
  </si>
  <si>
    <r>
      <rPr>
        <sz val="10"/>
        <rFont val="Times New Roman"/>
        <charset val="0"/>
      </rPr>
      <t>106</t>
    </r>
    <r>
      <rPr>
        <sz val="10"/>
        <rFont val="宋体"/>
        <charset val="134"/>
      </rPr>
      <t>团党政办公室</t>
    </r>
  </si>
  <si>
    <t>刘久杰</t>
  </si>
  <si>
    <t>366730517515</t>
  </si>
  <si>
    <t>安徽建筑大学城市建设学院</t>
  </si>
  <si>
    <t>芳草湖农场财政局</t>
  </si>
  <si>
    <t>吕进杨</t>
  </si>
  <si>
    <t>366080312212</t>
  </si>
  <si>
    <t>芳草湖农场经济发展办公室</t>
  </si>
  <si>
    <t>温德顺</t>
  </si>
  <si>
    <t>366730516721</t>
  </si>
  <si>
    <t>江西师范大学</t>
  </si>
  <si>
    <t>军户农场社会管理综合治理办公室</t>
  </si>
  <si>
    <t>张树坤</t>
  </si>
  <si>
    <t>366060517524</t>
  </si>
  <si>
    <t>土墩子农场社会事务办公室</t>
  </si>
  <si>
    <t>马泽提</t>
  </si>
  <si>
    <t>366731137920</t>
  </si>
  <si>
    <t>红旗农场经济发展办公室</t>
  </si>
  <si>
    <t>何柢姗</t>
  </si>
  <si>
    <t>366060621707</t>
  </si>
  <si>
    <t>红旗农场财政所</t>
  </si>
  <si>
    <t>边皓昱</t>
  </si>
  <si>
    <t>366060621223</t>
  </si>
  <si>
    <t>武昌工学院</t>
  </si>
  <si>
    <t>奇台农场党政办公室</t>
  </si>
  <si>
    <t>李亚芳</t>
  </si>
  <si>
    <t>366060517430</t>
  </si>
  <si>
    <t>生态环境保护综合行政执法支队办公室</t>
  </si>
  <si>
    <t>冯小琴</t>
  </si>
  <si>
    <t>266730204928</t>
  </si>
  <si>
    <t>中央民族大学</t>
  </si>
  <si>
    <t>生态环境保护综合行政执法支队三大队</t>
  </si>
  <si>
    <t>李鹏飞</t>
  </si>
  <si>
    <t>266060519705</t>
  </si>
  <si>
    <t>李钰鹏</t>
  </si>
  <si>
    <t>266100107018</t>
  </si>
  <si>
    <t>中国石油大学（北京）</t>
  </si>
  <si>
    <t>柴颖花</t>
  </si>
  <si>
    <t>266060519027</t>
  </si>
  <si>
    <t>山西传媒学院</t>
  </si>
  <si>
    <t>生态环境保护综合行政执法支队四大队</t>
  </si>
  <si>
    <t>邢宗波</t>
  </si>
  <si>
    <t>266260101021</t>
  </si>
  <si>
    <t>贾振兴</t>
  </si>
  <si>
    <t>266060520209</t>
  </si>
  <si>
    <t>马文海</t>
  </si>
  <si>
    <t>266060520718</t>
  </si>
  <si>
    <t>单世玉</t>
  </si>
  <si>
    <t>266060518921</t>
  </si>
  <si>
    <t>刘凯</t>
  </si>
  <si>
    <t>266060519602</t>
  </si>
  <si>
    <t>李佳隆</t>
  </si>
  <si>
    <t>266730205106</t>
  </si>
  <si>
    <t>重庆工商大学</t>
  </si>
  <si>
    <t>甘甜</t>
  </si>
  <si>
    <t>266060519016</t>
  </si>
  <si>
    <t>赵圣铱</t>
  </si>
  <si>
    <t>266060519017</t>
  </si>
  <si>
    <t>高申士</t>
  </si>
  <si>
    <t>266060520024</t>
  </si>
  <si>
    <t>李立</t>
  </si>
  <si>
    <t>266730207114</t>
  </si>
  <si>
    <t>者映彤</t>
  </si>
  <si>
    <t>266060518208</t>
  </si>
  <si>
    <t>昆明理工大学</t>
  </si>
  <si>
    <t>闵海东</t>
  </si>
  <si>
    <t>266730207810</t>
  </si>
  <si>
    <t>张蕊</t>
  </si>
  <si>
    <t>266060520122</t>
  </si>
  <si>
    <t>夏万里</t>
  </si>
  <si>
    <t>266060519001</t>
  </si>
  <si>
    <t>魏凯</t>
  </si>
  <si>
    <t>266030522302</t>
  </si>
  <si>
    <t>东南大学成贤学院</t>
  </si>
  <si>
    <t>石磊</t>
  </si>
  <si>
    <t>266060518214</t>
  </si>
  <si>
    <t>市场监管综合行政执法支队一大队</t>
  </si>
  <si>
    <t>王玉德</t>
  </si>
  <si>
    <t>266060519604</t>
  </si>
  <si>
    <t>付若男</t>
  </si>
  <si>
    <t>266100106918</t>
  </si>
  <si>
    <t>市场监管综合行政执法支队二大队</t>
  </si>
  <si>
    <t>李友春</t>
  </si>
  <si>
    <t>266160106412</t>
  </si>
  <si>
    <t>河南理工大学</t>
  </si>
  <si>
    <t>牛越</t>
  </si>
  <si>
    <t>266080316226</t>
  </si>
  <si>
    <t>李冬</t>
  </si>
  <si>
    <t>266060519901</t>
  </si>
  <si>
    <r>
      <rPr>
        <sz val="10"/>
        <rFont val="宋体"/>
        <charset val="134"/>
      </rPr>
      <t>中国石油大学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胜利学院</t>
    </r>
  </si>
  <si>
    <t>霍高义</t>
  </si>
  <si>
    <t>266730207203</t>
  </si>
  <si>
    <r>
      <rPr>
        <sz val="10"/>
        <rFont val="宋体"/>
        <charset val="134"/>
      </rPr>
      <t>中国矿业大学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银川学院</t>
    </r>
  </si>
  <si>
    <t>五家渠垦区公安局基层所队</t>
  </si>
  <si>
    <t>刘元龙</t>
  </si>
  <si>
    <t>266060309601</t>
  </si>
  <si>
    <t>南京大学</t>
  </si>
  <si>
    <t>李彤彤</t>
  </si>
  <si>
    <t>266080100827</t>
  </si>
  <si>
    <t>赵正银</t>
  </si>
  <si>
    <t>266731140014</t>
  </si>
  <si>
    <t>曹明东</t>
  </si>
  <si>
    <t>266060310420</t>
  </si>
  <si>
    <t>王志杰</t>
  </si>
  <si>
    <t>266060310528</t>
  </si>
  <si>
    <t>程园园</t>
  </si>
  <si>
    <t>266220100203</t>
  </si>
  <si>
    <t>266080101104</t>
  </si>
  <si>
    <t>李舂强</t>
  </si>
  <si>
    <t>266220100202</t>
  </si>
  <si>
    <t>芳草湖垦区公安局基层所队</t>
  </si>
  <si>
    <t>杨梦林</t>
  </si>
  <si>
    <t>266230204230</t>
  </si>
  <si>
    <t>河南省安阳师范学院</t>
  </si>
  <si>
    <t>周圣沅</t>
  </si>
  <si>
    <t>266731242617</t>
  </si>
  <si>
    <t>山东师范大学</t>
  </si>
  <si>
    <t>郑思宁</t>
  </si>
  <si>
    <t>266731242309</t>
  </si>
  <si>
    <t>刘羽</t>
  </si>
  <si>
    <t>266060310310</t>
  </si>
  <si>
    <t>中国地质大学江城学院</t>
  </si>
  <si>
    <t>张远佳</t>
  </si>
  <si>
    <t>266060516930</t>
  </si>
  <si>
    <t>杨军</t>
  </si>
  <si>
    <t>266731242522</t>
  </si>
  <si>
    <t>云南警官学院</t>
  </si>
  <si>
    <t>周晓阳</t>
  </si>
  <si>
    <t>266731240905</t>
  </si>
  <si>
    <t>叶家成</t>
  </si>
  <si>
    <t>266060310311</t>
  </si>
  <si>
    <t>奇台垦区公安局基层所队</t>
  </si>
  <si>
    <t>杨惠敏</t>
  </si>
  <si>
    <t>266060516927</t>
  </si>
  <si>
    <t>芳草湖农场社会保险事业管理所</t>
  </si>
  <si>
    <t>杨帆</t>
  </si>
  <si>
    <t>266160315203</t>
  </si>
  <si>
    <t>付宝</t>
  </si>
  <si>
    <t>266060312029</t>
  </si>
  <si>
    <t>新疆石河子大学</t>
  </si>
  <si>
    <t>王瑾瑜</t>
  </si>
  <si>
    <t>266060311330</t>
  </si>
  <si>
    <t>新湖农场社会保险事业管理所</t>
  </si>
  <si>
    <t>李洪彪</t>
  </si>
  <si>
    <t>266080209910</t>
  </si>
  <si>
    <t>齐齐哈尔大学</t>
  </si>
  <si>
    <t>康云花</t>
  </si>
  <si>
    <t>266730928412</t>
  </si>
  <si>
    <r>
      <rPr>
        <sz val="10"/>
        <rFont val="Times New Roman"/>
        <charset val="0"/>
      </rPr>
      <t>103</t>
    </r>
    <r>
      <rPr>
        <sz val="10"/>
        <rFont val="宋体"/>
        <charset val="134"/>
      </rPr>
      <t>团社会保险事业管理所</t>
    </r>
  </si>
  <si>
    <t>师旭升</t>
  </si>
  <si>
    <t>266030312809</t>
  </si>
  <si>
    <t>山西运城学院</t>
  </si>
  <si>
    <r>
      <rPr>
        <sz val="10"/>
        <rFont val="Times New Roman"/>
        <charset val="0"/>
      </rPr>
      <t>105</t>
    </r>
    <r>
      <rPr>
        <sz val="10"/>
        <rFont val="宋体"/>
        <charset val="134"/>
      </rPr>
      <t>团社会保险事业管理所</t>
    </r>
  </si>
  <si>
    <r>
      <rPr>
        <sz val="10"/>
        <rFont val="宋体"/>
        <charset val="134"/>
      </rPr>
      <t>迪兰</t>
    </r>
    <r>
      <rPr>
        <sz val="10"/>
        <color indexed="8"/>
        <rFont val="Times New Roman"/>
        <charset val="0"/>
      </rPr>
      <t>·</t>
    </r>
    <r>
      <rPr>
        <sz val="10"/>
        <color rgb="FF000000"/>
        <rFont val="宋体"/>
        <charset val="134"/>
      </rPr>
      <t>哈力</t>
    </r>
  </si>
  <si>
    <t>266060413630</t>
  </si>
  <si>
    <r>
      <rPr>
        <sz val="10"/>
        <rFont val="Times New Roman"/>
        <charset val="0"/>
      </rPr>
      <t>106</t>
    </r>
    <r>
      <rPr>
        <sz val="10"/>
        <rFont val="宋体"/>
        <charset val="134"/>
      </rPr>
      <t>团社会保险事业管理所</t>
    </r>
  </si>
  <si>
    <t>周晓伟</t>
  </si>
  <si>
    <t>266730929201</t>
  </si>
  <si>
    <t>土墩子农场社会保险事业管理所</t>
  </si>
  <si>
    <t>张禹璇</t>
  </si>
  <si>
    <t>266060416514</t>
  </si>
  <si>
    <t>浙江水利水电学院</t>
  </si>
  <si>
    <t>鲍婷婷</t>
  </si>
  <si>
    <t>266730928120</t>
  </si>
  <si>
    <t>北塔山牧场社会保险事业管理所</t>
  </si>
  <si>
    <t>魏文广</t>
  </si>
  <si>
    <t>266731138913</t>
  </si>
  <si>
    <t>温雪青</t>
  </si>
  <si>
    <t>266060416026</t>
  </si>
  <si>
    <t>军户农场社会保险事业管理所</t>
  </si>
  <si>
    <t>边瑶娜</t>
  </si>
  <si>
    <t>266060416220</t>
  </si>
  <si>
    <t>六运湖农场社会保险事业管理所</t>
  </si>
  <si>
    <t>蒋春云</t>
  </si>
  <si>
    <t>266030314921</t>
  </si>
  <si>
    <t>大黄山社会保险事业管理所</t>
  </si>
  <si>
    <t>常梦玉</t>
  </si>
  <si>
    <t>266060312518</t>
  </si>
  <si>
    <t>石河子大学科技学院</t>
  </si>
  <si>
    <t>6600007</t>
  </si>
  <si>
    <r>
      <rPr>
        <sz val="10"/>
        <rFont val="Times New Roman"/>
        <charset val="0"/>
      </rPr>
      <t>101</t>
    </r>
    <r>
      <rPr>
        <sz val="10"/>
        <rFont val="宋体"/>
        <charset val="134"/>
      </rPr>
      <t>团经济发展办公室</t>
    </r>
  </si>
  <si>
    <t>董学蓝</t>
  </si>
  <si>
    <t>266730619813</t>
  </si>
  <si>
    <t>6600008</t>
  </si>
  <si>
    <r>
      <rPr>
        <sz val="10"/>
        <rFont val="Times New Roman"/>
        <charset val="0"/>
      </rPr>
      <t>102</t>
    </r>
    <r>
      <rPr>
        <sz val="10"/>
        <rFont val="宋体"/>
        <charset val="134"/>
      </rPr>
      <t>团党建工作办公室</t>
    </r>
  </si>
  <si>
    <t>李钰晖</t>
  </si>
  <si>
    <t>266210207508</t>
  </si>
  <si>
    <t>吉林大学</t>
  </si>
  <si>
    <t>新湖农场社会管理综合治理办公室</t>
  </si>
  <si>
    <t>李春勇</t>
  </si>
  <si>
    <t>266730619811</t>
  </si>
  <si>
    <t>第七师胡杨河市</t>
  </si>
  <si>
    <t>6607001</t>
  </si>
  <si>
    <t>陈干</t>
  </si>
  <si>
    <t>266731032805</t>
  </si>
  <si>
    <t>6607002</t>
  </si>
  <si>
    <t>党委办公室（师市办公室）</t>
  </si>
  <si>
    <t>景超</t>
  </si>
  <si>
    <t>266730930010</t>
  </si>
  <si>
    <t>刘金阁</t>
  </si>
  <si>
    <t>266220102614</t>
  </si>
  <si>
    <t>6607003</t>
  </si>
  <si>
    <t>崔均烨</t>
  </si>
  <si>
    <t>266220101926</t>
  </si>
  <si>
    <t>曲阜师范大学</t>
  </si>
  <si>
    <t>6607004</t>
  </si>
  <si>
    <t>唐沛文</t>
  </si>
  <si>
    <t>266220204708</t>
  </si>
  <si>
    <t>朱冰华</t>
  </si>
  <si>
    <t>266080311513</t>
  </si>
  <si>
    <t>党委政法委</t>
  </si>
  <si>
    <t>马笑寒</t>
  </si>
  <si>
    <t>266220102623</t>
  </si>
  <si>
    <t>党委网信办</t>
  </si>
  <si>
    <t>叶思琦</t>
  </si>
  <si>
    <t>266731030206</t>
  </si>
  <si>
    <t>苟正佳</t>
  </si>
  <si>
    <t>266220204822</t>
  </si>
  <si>
    <t>吴利格</t>
  </si>
  <si>
    <t>266180102624</t>
  </si>
  <si>
    <t>河海大学</t>
  </si>
  <si>
    <t>陈娟</t>
  </si>
  <si>
    <t>266220103612</t>
  </si>
  <si>
    <t>房志强</t>
  </si>
  <si>
    <t>266220102816</t>
  </si>
  <si>
    <t>东北财经大学</t>
  </si>
  <si>
    <t>科学技术局</t>
  </si>
  <si>
    <t>李珊珊</t>
  </si>
  <si>
    <t>266731034117</t>
  </si>
  <si>
    <t>王元元</t>
  </si>
  <si>
    <t>266731030212</t>
  </si>
  <si>
    <t>毛豆</t>
  </si>
  <si>
    <t>266220204624</t>
  </si>
  <si>
    <t>王乾</t>
  </si>
  <si>
    <t>266220204719</t>
  </si>
  <si>
    <t>中国石油大学（华东）</t>
  </si>
  <si>
    <t>市场监督管理局市场监督管理第二所</t>
  </si>
  <si>
    <t>李恩博</t>
  </si>
  <si>
    <t>266220205220</t>
  </si>
  <si>
    <t>张芙蓉</t>
  </si>
  <si>
    <t>266220204802</t>
  </si>
  <si>
    <t>北京工商大学</t>
  </si>
  <si>
    <t>自然资源和规划局</t>
  </si>
  <si>
    <t>张蕾</t>
  </si>
  <si>
    <t>266220103924</t>
  </si>
  <si>
    <t>江南大学</t>
  </si>
  <si>
    <t>汤宇洋</t>
  </si>
  <si>
    <t>266220100112</t>
  </si>
  <si>
    <t>熊德坤</t>
  </si>
  <si>
    <t>266220100207</t>
  </si>
  <si>
    <t>漆爱强</t>
  </si>
  <si>
    <t>266220100205</t>
  </si>
  <si>
    <t>吴生维</t>
  </si>
  <si>
    <t>266060310507</t>
  </si>
  <si>
    <t>兰州文理学院</t>
  </si>
  <si>
    <t>杨昆朋</t>
  </si>
  <si>
    <t>266731240418</t>
  </si>
  <si>
    <t>郑英豪</t>
  </si>
  <si>
    <t>266060310512</t>
  </si>
  <si>
    <t>新乡工程学院</t>
  </si>
  <si>
    <t>张辰思</t>
  </si>
  <si>
    <t>266731241605</t>
  </si>
  <si>
    <t>赵丽强</t>
  </si>
  <si>
    <t>266100100404</t>
  </si>
  <si>
    <t>安顺学院</t>
  </si>
  <si>
    <t>刘暮城</t>
  </si>
  <si>
    <t>266220205725</t>
  </si>
  <si>
    <t>天津中医药大学</t>
  </si>
  <si>
    <t>逯沛鑫</t>
  </si>
  <si>
    <t>266731241009</t>
  </si>
  <si>
    <t>豆仟喜</t>
  </si>
  <si>
    <t>266731241023</t>
  </si>
  <si>
    <t>刘畅</t>
  </si>
  <si>
    <t>266210307623</t>
  </si>
  <si>
    <t>铁道警察学院</t>
  </si>
  <si>
    <t>李华宇</t>
  </si>
  <si>
    <t>266220205728</t>
  </si>
  <si>
    <t>王湘善</t>
  </si>
  <si>
    <t>266731140020</t>
  </si>
  <si>
    <t>赵鹏</t>
  </si>
  <si>
    <t>266731241818</t>
  </si>
  <si>
    <t>何振玄</t>
  </si>
  <si>
    <t>266060309611</t>
  </si>
  <si>
    <t>刘河保</t>
  </si>
  <si>
    <t>266260305520</t>
  </si>
  <si>
    <t>秋彦成</t>
  </si>
  <si>
    <t>266220100420</t>
  </si>
  <si>
    <t>车排子垦区（胡杨河市）人民法院</t>
  </si>
  <si>
    <t>266731031021</t>
  </si>
  <si>
    <t>桂林电子科技大学</t>
  </si>
  <si>
    <t>郭佳龙</t>
  </si>
  <si>
    <t>266220103916</t>
  </si>
  <si>
    <r>
      <rPr>
        <sz val="10"/>
        <color rgb="FF000000"/>
        <rFont val="Times New Roman"/>
        <charset val="0"/>
      </rPr>
      <t>125</t>
    </r>
    <r>
      <rPr>
        <sz val="10"/>
        <color rgb="FF000000"/>
        <rFont val="宋体"/>
        <charset val="134"/>
      </rPr>
      <t>团司法所</t>
    </r>
  </si>
  <si>
    <t>高崇智</t>
  </si>
  <si>
    <t>266220104328</t>
  </si>
  <si>
    <r>
      <rPr>
        <sz val="10"/>
        <color rgb="FF000000"/>
        <rFont val="Times New Roman"/>
        <charset val="0"/>
      </rPr>
      <t>127</t>
    </r>
    <r>
      <rPr>
        <sz val="10"/>
        <color rgb="FF000000"/>
        <rFont val="宋体"/>
        <charset val="134"/>
      </rPr>
      <t>团司法所</t>
    </r>
  </si>
  <si>
    <t>高紫艳</t>
  </si>
  <si>
    <t>266230205717</t>
  </si>
  <si>
    <t>天北新区司法所</t>
  </si>
  <si>
    <t>邬雪琰</t>
  </si>
  <si>
    <t>266080207522</t>
  </si>
  <si>
    <t>新疆喀什大学</t>
  </si>
  <si>
    <t>李英姿</t>
  </si>
  <si>
    <t>266100102108</t>
  </si>
  <si>
    <t>山东理工大学</t>
  </si>
  <si>
    <t>胡杨街道司法所</t>
  </si>
  <si>
    <t>杨成鸿</t>
  </si>
  <si>
    <t>266230206412</t>
  </si>
  <si>
    <t>干休所</t>
  </si>
  <si>
    <t>齐延睿</t>
  </si>
  <si>
    <t>266080208730</t>
  </si>
  <si>
    <t>田胜华</t>
  </si>
  <si>
    <t>266220205602</t>
  </si>
  <si>
    <t>内蒙古师范大学</t>
  </si>
  <si>
    <r>
      <rPr>
        <sz val="10"/>
        <rFont val="宋体"/>
        <charset val="134"/>
      </rPr>
      <t>孜吾热阿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托力肯</t>
    </r>
  </si>
  <si>
    <t>266080206515</t>
  </si>
  <si>
    <t>张贝</t>
  </si>
  <si>
    <t>266080210120</t>
  </si>
  <si>
    <t>王骆江</t>
  </si>
  <si>
    <t>266730927904</t>
  </si>
  <si>
    <t>云南农业大学</t>
  </si>
  <si>
    <t>姚瑞瑞</t>
  </si>
  <si>
    <t>266220102611</t>
  </si>
  <si>
    <t>南京审计大学</t>
  </si>
  <si>
    <r>
      <rPr>
        <sz val="10"/>
        <color rgb="FF000000"/>
        <rFont val="宋体"/>
        <charset val="134"/>
      </rPr>
      <t>社会保险事业管理中心</t>
    </r>
    <r>
      <rPr>
        <sz val="10"/>
        <color rgb="FF000000"/>
        <rFont val="Times New Roman"/>
        <charset val="0"/>
      </rPr>
      <t>123</t>
    </r>
    <r>
      <rPr>
        <sz val="10"/>
        <color rgb="FF000000"/>
        <rFont val="宋体"/>
        <charset val="134"/>
      </rPr>
      <t>团社保所</t>
    </r>
  </si>
  <si>
    <t>董少敏</t>
  </si>
  <si>
    <t>266260204213</t>
  </si>
  <si>
    <r>
      <rPr>
        <sz val="10"/>
        <color rgb="FF000000"/>
        <rFont val="宋体"/>
        <charset val="134"/>
      </rPr>
      <t>社会保险事业管理中心</t>
    </r>
    <r>
      <rPr>
        <sz val="10"/>
        <color rgb="FF000000"/>
        <rFont val="Times New Roman"/>
        <charset val="0"/>
      </rPr>
      <t>124</t>
    </r>
    <r>
      <rPr>
        <sz val="10"/>
        <color rgb="FF000000"/>
        <rFont val="宋体"/>
        <charset val="134"/>
      </rPr>
      <t>团社保所</t>
    </r>
  </si>
  <si>
    <t>李圣军</t>
  </si>
  <si>
    <t>266260307608</t>
  </si>
  <si>
    <t>山东华宇工学院</t>
  </si>
  <si>
    <t>姚园园</t>
  </si>
  <si>
    <t>266220102119</t>
  </si>
  <si>
    <r>
      <rPr>
        <sz val="10"/>
        <color rgb="FF000000"/>
        <rFont val="宋体"/>
        <charset val="134"/>
      </rPr>
      <t>社会保险事业管理中心</t>
    </r>
    <r>
      <rPr>
        <sz val="10"/>
        <color rgb="FF000000"/>
        <rFont val="Times New Roman"/>
        <charset val="0"/>
      </rPr>
      <t>126</t>
    </r>
    <r>
      <rPr>
        <sz val="10"/>
        <color rgb="FF000000"/>
        <rFont val="宋体"/>
        <charset val="134"/>
      </rPr>
      <t>团社保所</t>
    </r>
  </si>
  <si>
    <t>胡逸潇</t>
  </si>
  <si>
    <t>266731034304</t>
  </si>
  <si>
    <r>
      <rPr>
        <sz val="10"/>
        <color rgb="FF000000"/>
        <rFont val="宋体"/>
        <charset val="134"/>
      </rPr>
      <t>社会保险事业管理中心</t>
    </r>
    <r>
      <rPr>
        <sz val="10"/>
        <color rgb="FF000000"/>
        <rFont val="Times New Roman"/>
        <charset val="0"/>
      </rPr>
      <t>127</t>
    </r>
    <r>
      <rPr>
        <sz val="10"/>
        <color rgb="FF000000"/>
        <rFont val="宋体"/>
        <charset val="134"/>
      </rPr>
      <t>团社保所</t>
    </r>
  </si>
  <si>
    <t>文雪儿</t>
  </si>
  <si>
    <t>266220102806</t>
  </si>
  <si>
    <r>
      <rPr>
        <sz val="10"/>
        <color rgb="FF000000"/>
        <rFont val="宋体"/>
        <charset val="134"/>
      </rPr>
      <t>社会保险事业管理中心</t>
    </r>
    <r>
      <rPr>
        <sz val="10"/>
        <color rgb="FF000000"/>
        <rFont val="Times New Roman"/>
        <charset val="0"/>
      </rPr>
      <t>129</t>
    </r>
    <r>
      <rPr>
        <sz val="10"/>
        <color rgb="FF000000"/>
        <rFont val="宋体"/>
        <charset val="134"/>
      </rPr>
      <t>团社保所</t>
    </r>
  </si>
  <si>
    <t>赵爽</t>
  </si>
  <si>
    <t>266670214818</t>
  </si>
  <si>
    <r>
      <rPr>
        <sz val="10"/>
        <color rgb="FF000000"/>
        <rFont val="宋体"/>
        <charset val="134"/>
      </rPr>
      <t>社会保险事业管理中心</t>
    </r>
    <r>
      <rPr>
        <sz val="10"/>
        <color rgb="FF000000"/>
        <rFont val="Times New Roman"/>
        <charset val="0"/>
      </rPr>
      <t>131</t>
    </r>
    <r>
      <rPr>
        <sz val="10"/>
        <color rgb="FF000000"/>
        <rFont val="宋体"/>
        <charset val="134"/>
      </rPr>
      <t>团社保所</t>
    </r>
  </si>
  <si>
    <t>丁垣升</t>
  </si>
  <si>
    <t>266220104027</t>
  </si>
  <si>
    <r>
      <rPr>
        <sz val="10"/>
        <color rgb="FF000000"/>
        <rFont val="宋体"/>
        <charset val="134"/>
      </rPr>
      <t>社会保险事业管理中心</t>
    </r>
    <r>
      <rPr>
        <sz val="10"/>
        <color rgb="FF000000"/>
        <rFont val="Times New Roman"/>
        <charset val="0"/>
      </rPr>
      <t>137</t>
    </r>
    <r>
      <rPr>
        <sz val="10"/>
        <color rgb="FF000000"/>
        <rFont val="宋体"/>
        <charset val="134"/>
      </rPr>
      <t>团社保所</t>
    </r>
  </si>
  <si>
    <t>李玫菁</t>
  </si>
  <si>
    <t>266080207216</t>
  </si>
  <si>
    <t>李莹</t>
  </si>
  <si>
    <t>266220204811</t>
  </si>
  <si>
    <t>云南大学旅游管理学院</t>
  </si>
  <si>
    <t>候安琪</t>
  </si>
  <si>
    <t>266220104220</t>
  </si>
  <si>
    <t>姜萱格</t>
  </si>
  <si>
    <t>266220102604</t>
  </si>
  <si>
    <t>市场监管综合行政执法支队第三执法大队</t>
  </si>
  <si>
    <t>罗东</t>
  </si>
  <si>
    <t>266080316927</t>
  </si>
  <si>
    <t>李新龙</t>
  </si>
  <si>
    <t>266220207823</t>
  </si>
  <si>
    <t>266160106529</t>
  </si>
  <si>
    <t>闫豪</t>
  </si>
  <si>
    <t>266080314521</t>
  </si>
  <si>
    <t>王雯雯</t>
  </si>
  <si>
    <t>266220208724</t>
  </si>
  <si>
    <t>刘玉梦</t>
  </si>
  <si>
    <t>266730207406</t>
  </si>
  <si>
    <t>市场监管综合行政执法支队第四执法大队</t>
  </si>
  <si>
    <t>孙汉琪</t>
  </si>
  <si>
    <t>266220208806</t>
  </si>
  <si>
    <t>中央广播电视大学</t>
  </si>
  <si>
    <t>杨冬莉</t>
  </si>
  <si>
    <t>266080315130</t>
  </si>
  <si>
    <r>
      <rPr>
        <sz val="10"/>
        <rFont val="宋体"/>
        <charset val="134"/>
      </rPr>
      <t>中央广播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电视大学</t>
    </r>
  </si>
  <si>
    <t>张冉冉</t>
  </si>
  <si>
    <t>266220207914</t>
  </si>
  <si>
    <t>杨靖晨</t>
  </si>
  <si>
    <t>266730205930</t>
  </si>
  <si>
    <t>王欢</t>
  </si>
  <si>
    <t>266220208820</t>
  </si>
  <si>
    <t>王涓</t>
  </si>
  <si>
    <t>266220208412</t>
  </si>
  <si>
    <t>刘庆伟</t>
  </si>
  <si>
    <t>266220208104</t>
  </si>
  <si>
    <t>刘仕杰</t>
  </si>
  <si>
    <t>266730206117</t>
  </si>
  <si>
    <t>齐齐哈尔医学院</t>
  </si>
  <si>
    <t>赵双楠</t>
  </si>
  <si>
    <t>266180316228</t>
  </si>
  <si>
    <t>李丹</t>
  </si>
  <si>
    <t>266220208609</t>
  </si>
  <si>
    <t>城市管理综合行政执法支队第一执法大队</t>
  </si>
  <si>
    <t>苏起</t>
  </si>
  <si>
    <t>266220208819</t>
  </si>
  <si>
    <t>王莹莹</t>
  </si>
  <si>
    <t>266220208715</t>
  </si>
  <si>
    <t>郭辰璇</t>
  </si>
  <si>
    <t>266220208007</t>
  </si>
  <si>
    <t>扬州大学广陵学院</t>
  </si>
  <si>
    <t>李晶</t>
  </si>
  <si>
    <t>266220208014</t>
  </si>
  <si>
    <t>李尚昆</t>
  </si>
  <si>
    <t>266220208514</t>
  </si>
  <si>
    <t>单莉娟</t>
  </si>
  <si>
    <t>266060520817</t>
  </si>
  <si>
    <t>黄琪</t>
  </si>
  <si>
    <t>266670423211</t>
  </si>
  <si>
    <t>孔嘉慧</t>
  </si>
  <si>
    <t>266220208714</t>
  </si>
  <si>
    <t>城市管理综合行政执法支队第二执法大队</t>
  </si>
  <si>
    <t>杨刚</t>
  </si>
  <si>
    <t>266080315018</t>
  </si>
  <si>
    <t>城市管理综合行政执法支队第三执法大队</t>
  </si>
  <si>
    <t>马月</t>
  </si>
  <si>
    <t>266260100110</t>
  </si>
  <si>
    <t>杨强</t>
  </si>
  <si>
    <t>266220208110</t>
  </si>
  <si>
    <t>王贝贝</t>
  </si>
  <si>
    <t>266220208827</t>
  </si>
  <si>
    <t>金志旭</t>
  </si>
  <si>
    <t>266730207806</t>
  </si>
  <si>
    <t>国土资源执法监察大队</t>
  </si>
  <si>
    <t>潘倩倩</t>
  </si>
  <si>
    <t>266220103113</t>
  </si>
  <si>
    <t>江汉大学文理学院</t>
  </si>
  <si>
    <t>熊青君</t>
  </si>
  <si>
    <t>266080208113</t>
  </si>
  <si>
    <t>铜仁学院</t>
  </si>
  <si>
    <t>邵海悦</t>
  </si>
  <si>
    <t>266220103813</t>
  </si>
  <si>
    <t>文学艺术界联合会</t>
  </si>
  <si>
    <t>266260204221</t>
  </si>
  <si>
    <t>湖南文理学院</t>
  </si>
  <si>
    <t>王淑慧</t>
  </si>
  <si>
    <t>266220204621</t>
  </si>
  <si>
    <t>胡杨街道办事处</t>
  </si>
  <si>
    <t>李旺</t>
  </si>
  <si>
    <t>266670212303</t>
  </si>
  <si>
    <t>张升</t>
  </si>
  <si>
    <t>266731139612</t>
  </si>
  <si>
    <r>
      <rPr>
        <sz val="10"/>
        <color rgb="FF000000"/>
        <rFont val="Times New Roman"/>
        <charset val="0"/>
      </rPr>
      <t>123</t>
    </r>
    <r>
      <rPr>
        <sz val="10"/>
        <color rgb="FF000000"/>
        <rFont val="宋体"/>
        <charset val="134"/>
      </rPr>
      <t>团党建工作办公室</t>
    </r>
  </si>
  <si>
    <t>时慧月</t>
  </si>
  <si>
    <t>366220206510</t>
  </si>
  <si>
    <r>
      <rPr>
        <sz val="10"/>
        <color rgb="FF000000"/>
        <rFont val="Times New Roman"/>
        <charset val="0"/>
      </rPr>
      <t>124</t>
    </r>
    <r>
      <rPr>
        <sz val="10"/>
        <color rgb="FF000000"/>
        <rFont val="宋体"/>
        <charset val="134"/>
      </rPr>
      <t>团党建工作办公室</t>
    </r>
  </si>
  <si>
    <t>赵薇</t>
  </si>
  <si>
    <t>366220207624</t>
  </si>
  <si>
    <t>西安外国语大学</t>
  </si>
  <si>
    <r>
      <rPr>
        <sz val="10"/>
        <color rgb="FF000000"/>
        <rFont val="Times New Roman"/>
        <charset val="0"/>
      </rPr>
      <t>124</t>
    </r>
    <r>
      <rPr>
        <sz val="10"/>
        <color rgb="FF000000"/>
        <rFont val="宋体"/>
        <charset val="134"/>
      </rPr>
      <t>团经济发展办公室</t>
    </r>
  </si>
  <si>
    <t>366731138030</t>
  </si>
  <si>
    <r>
      <rPr>
        <sz val="10"/>
        <color rgb="FF000000"/>
        <rFont val="Times New Roman"/>
        <charset val="0"/>
      </rPr>
      <t>124</t>
    </r>
    <r>
      <rPr>
        <sz val="10"/>
        <color rgb="FF000000"/>
        <rFont val="宋体"/>
        <charset val="134"/>
      </rPr>
      <t>团社会管理综合治理办公室</t>
    </r>
  </si>
  <si>
    <t>张媛</t>
  </si>
  <si>
    <t>366220207403</t>
  </si>
  <si>
    <r>
      <rPr>
        <sz val="10"/>
        <color rgb="FF000000"/>
        <rFont val="Times New Roman"/>
        <charset val="0"/>
      </rPr>
      <t>125</t>
    </r>
    <r>
      <rPr>
        <sz val="10"/>
        <color rgb="FF000000"/>
        <rFont val="宋体"/>
        <charset val="134"/>
      </rPr>
      <t>团党政办公室</t>
    </r>
  </si>
  <si>
    <t>范龙成</t>
  </si>
  <si>
    <t>366220207223</t>
  </si>
  <si>
    <t>陈龙飞</t>
  </si>
  <si>
    <t>366220206306</t>
  </si>
  <si>
    <r>
      <rPr>
        <sz val="10"/>
        <color rgb="FF000000"/>
        <rFont val="Times New Roman"/>
        <charset val="0"/>
      </rPr>
      <t>125</t>
    </r>
    <r>
      <rPr>
        <sz val="10"/>
        <color rgb="FF000000"/>
        <rFont val="宋体"/>
        <charset val="134"/>
      </rPr>
      <t>团社会事务办公室</t>
    </r>
  </si>
  <si>
    <t>刘志芳</t>
  </si>
  <si>
    <t>366220206604</t>
  </si>
  <si>
    <r>
      <rPr>
        <sz val="10"/>
        <color rgb="FF000000"/>
        <rFont val="Times New Roman"/>
        <charset val="0"/>
      </rPr>
      <t>126</t>
    </r>
    <r>
      <rPr>
        <sz val="10"/>
        <color rgb="FF000000"/>
        <rFont val="宋体"/>
        <charset val="134"/>
      </rPr>
      <t>团党建工作办公室</t>
    </r>
  </si>
  <si>
    <t>王加林</t>
  </si>
  <si>
    <t>366670420117</t>
  </si>
  <si>
    <r>
      <rPr>
        <sz val="10"/>
        <rFont val="宋体"/>
        <charset val="134"/>
      </rPr>
      <t>云南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昭通学院</t>
    </r>
  </si>
  <si>
    <r>
      <rPr>
        <sz val="10"/>
        <color rgb="FF000000"/>
        <rFont val="Times New Roman"/>
        <charset val="0"/>
      </rPr>
      <t>126</t>
    </r>
    <r>
      <rPr>
        <sz val="10"/>
        <color rgb="FF000000"/>
        <rFont val="宋体"/>
        <charset val="134"/>
      </rPr>
      <t>团社会事务办公室</t>
    </r>
  </si>
  <si>
    <t>王崇轩</t>
  </si>
  <si>
    <t>366080313401</t>
  </si>
  <si>
    <t>焦晓雪</t>
  </si>
  <si>
    <t>366220206523</t>
  </si>
  <si>
    <r>
      <rPr>
        <sz val="10"/>
        <color rgb="FF000000"/>
        <rFont val="Times New Roman"/>
        <charset val="0"/>
      </rPr>
      <t>126</t>
    </r>
    <r>
      <rPr>
        <sz val="10"/>
        <color rgb="FF000000"/>
        <rFont val="宋体"/>
        <charset val="134"/>
      </rPr>
      <t>团财政所</t>
    </r>
  </si>
  <si>
    <t>刘梦洁</t>
  </si>
  <si>
    <t>366080313327</t>
  </si>
  <si>
    <t>河南科技学院新科学院</t>
  </si>
  <si>
    <r>
      <rPr>
        <sz val="10"/>
        <color rgb="FF000000"/>
        <rFont val="Times New Roman"/>
        <charset val="0"/>
      </rPr>
      <t>128</t>
    </r>
    <r>
      <rPr>
        <sz val="10"/>
        <color rgb="FF000000"/>
        <rFont val="宋体"/>
        <charset val="134"/>
      </rPr>
      <t>团党政办公室</t>
    </r>
  </si>
  <si>
    <t>朱康丽</t>
  </si>
  <si>
    <t>366220207025</t>
  </si>
  <si>
    <r>
      <rPr>
        <sz val="10"/>
        <color rgb="FF000000"/>
        <rFont val="Times New Roman"/>
        <charset val="0"/>
      </rPr>
      <t>128</t>
    </r>
    <r>
      <rPr>
        <sz val="10"/>
        <color rgb="FF000000"/>
        <rFont val="宋体"/>
        <charset val="134"/>
      </rPr>
      <t>团党建工作办公室</t>
    </r>
  </si>
  <si>
    <t>张天东</t>
  </si>
  <si>
    <t>366731136616</t>
  </si>
  <si>
    <t>天津工业大学</t>
  </si>
  <si>
    <t>6607100</t>
  </si>
  <si>
    <r>
      <rPr>
        <sz val="10"/>
        <color rgb="FF000000"/>
        <rFont val="Times New Roman"/>
        <charset val="0"/>
      </rPr>
      <t>128</t>
    </r>
    <r>
      <rPr>
        <sz val="10"/>
        <color rgb="FF000000"/>
        <rFont val="宋体"/>
        <charset val="134"/>
      </rPr>
      <t>团社会事务办公室</t>
    </r>
  </si>
  <si>
    <t>臧薇薇</t>
  </si>
  <si>
    <t>366220207527</t>
  </si>
  <si>
    <t>谢尚梅</t>
  </si>
  <si>
    <t>366220207628</t>
  </si>
  <si>
    <r>
      <rPr>
        <sz val="10"/>
        <color rgb="FF000000"/>
        <rFont val="Times New Roman"/>
        <charset val="0"/>
      </rPr>
      <t>129</t>
    </r>
    <r>
      <rPr>
        <sz val="10"/>
        <color rgb="FF000000"/>
        <rFont val="宋体"/>
        <charset val="134"/>
      </rPr>
      <t>团社会管理综合治理办公室</t>
    </r>
  </si>
  <si>
    <t>罗梦瑛</t>
  </si>
  <si>
    <t>366180313316</t>
  </si>
  <si>
    <r>
      <rPr>
        <sz val="10"/>
        <color rgb="FF000000"/>
        <rFont val="Times New Roman"/>
        <charset val="0"/>
      </rPr>
      <t>129</t>
    </r>
    <r>
      <rPr>
        <sz val="10"/>
        <color rgb="FF000000"/>
        <rFont val="宋体"/>
        <charset val="134"/>
      </rPr>
      <t>团社会事务办公室</t>
    </r>
  </si>
  <si>
    <t>俞天汝</t>
  </si>
  <si>
    <t>366220206220</t>
  </si>
  <si>
    <r>
      <rPr>
        <sz val="10"/>
        <color rgb="FF000000"/>
        <rFont val="Times New Roman"/>
        <charset val="0"/>
      </rPr>
      <t>129</t>
    </r>
    <r>
      <rPr>
        <sz val="10"/>
        <color rgb="FF000000"/>
        <rFont val="宋体"/>
        <charset val="134"/>
      </rPr>
      <t>团财政所</t>
    </r>
  </si>
  <si>
    <t>王硕</t>
  </si>
  <si>
    <t>366220207126</t>
  </si>
  <si>
    <r>
      <rPr>
        <sz val="10"/>
        <color rgb="FF000000"/>
        <rFont val="Times New Roman"/>
        <charset val="0"/>
      </rPr>
      <t>130</t>
    </r>
    <r>
      <rPr>
        <sz val="10"/>
        <color rgb="FF000000"/>
        <rFont val="宋体"/>
        <charset val="134"/>
      </rPr>
      <t>团党政办公室</t>
    </r>
  </si>
  <si>
    <t>李玉领</t>
  </si>
  <si>
    <t>366220206908</t>
  </si>
  <si>
    <t>马进军</t>
  </si>
  <si>
    <t>366080313916</t>
  </si>
  <si>
    <t>沈阳工程学院</t>
  </si>
  <si>
    <r>
      <rPr>
        <sz val="10"/>
        <color rgb="FF000000"/>
        <rFont val="Times New Roman"/>
        <charset val="0"/>
      </rPr>
      <t>130</t>
    </r>
    <r>
      <rPr>
        <sz val="10"/>
        <color rgb="FF000000"/>
        <rFont val="宋体"/>
        <charset val="134"/>
      </rPr>
      <t>团党建工作办公室</t>
    </r>
  </si>
  <si>
    <t>刘兆慧</t>
  </si>
  <si>
    <t>366220206817</t>
  </si>
  <si>
    <r>
      <rPr>
        <sz val="10"/>
        <color rgb="FF000000"/>
        <rFont val="Times New Roman"/>
        <charset val="0"/>
      </rPr>
      <t>130</t>
    </r>
    <r>
      <rPr>
        <sz val="10"/>
        <color rgb="FF000000"/>
        <rFont val="宋体"/>
        <charset val="134"/>
      </rPr>
      <t>团社会事务办公室</t>
    </r>
  </si>
  <si>
    <t>方庆</t>
  </si>
  <si>
    <t>366030420717</t>
  </si>
  <si>
    <r>
      <rPr>
        <sz val="10"/>
        <color rgb="FF000000"/>
        <rFont val="Times New Roman"/>
        <charset val="0"/>
      </rPr>
      <t>131</t>
    </r>
    <r>
      <rPr>
        <sz val="10"/>
        <color rgb="FF000000"/>
        <rFont val="宋体"/>
        <charset val="134"/>
      </rPr>
      <t>团党政办公室</t>
    </r>
  </si>
  <si>
    <t>曾庆雪</t>
  </si>
  <si>
    <t>366220207202</t>
  </si>
  <si>
    <t>武汉工程科技学院</t>
  </si>
  <si>
    <t>王林</t>
  </si>
  <si>
    <t>366220206708</t>
  </si>
  <si>
    <t>西藏农牧学院</t>
  </si>
  <si>
    <t>胡一博</t>
  </si>
  <si>
    <t>366730517020</t>
  </si>
  <si>
    <r>
      <rPr>
        <sz val="10"/>
        <color rgb="FF000000"/>
        <rFont val="Times New Roman"/>
        <charset val="0"/>
      </rPr>
      <t>131</t>
    </r>
    <r>
      <rPr>
        <sz val="10"/>
        <color rgb="FF000000"/>
        <rFont val="宋体"/>
        <charset val="134"/>
      </rPr>
      <t>团党建工作办公室</t>
    </r>
  </si>
  <si>
    <t>魏彩溢</t>
  </si>
  <si>
    <t>366060621726</t>
  </si>
  <si>
    <r>
      <rPr>
        <sz val="10"/>
        <color rgb="FF000000"/>
        <rFont val="Times New Roman"/>
        <charset val="0"/>
      </rPr>
      <t>131</t>
    </r>
    <r>
      <rPr>
        <sz val="10"/>
        <color rgb="FF000000"/>
        <rFont val="宋体"/>
        <charset val="134"/>
      </rPr>
      <t>团经济发展办公室</t>
    </r>
  </si>
  <si>
    <t>邓英杰</t>
  </si>
  <si>
    <t>366220207418</t>
  </si>
  <si>
    <t>陕西科技大学镐京学院</t>
  </si>
  <si>
    <r>
      <rPr>
        <sz val="10"/>
        <color rgb="FF000000"/>
        <rFont val="Times New Roman"/>
        <charset val="0"/>
      </rPr>
      <t>137</t>
    </r>
    <r>
      <rPr>
        <sz val="10"/>
        <color rgb="FF000000"/>
        <rFont val="宋体"/>
        <charset val="134"/>
      </rPr>
      <t>团党建工作办公室</t>
    </r>
  </si>
  <si>
    <t>张萍萍</t>
  </si>
  <si>
    <t>366180312402</t>
  </si>
  <si>
    <r>
      <rPr>
        <sz val="10"/>
        <color rgb="FF000000"/>
        <rFont val="Times New Roman"/>
        <charset val="0"/>
      </rPr>
      <t>137</t>
    </r>
    <r>
      <rPr>
        <sz val="10"/>
        <color rgb="FF000000"/>
        <rFont val="宋体"/>
        <charset val="134"/>
      </rPr>
      <t>团财政所</t>
    </r>
  </si>
  <si>
    <r>
      <rPr>
        <sz val="10"/>
        <color indexed="8"/>
        <rFont val="宋体"/>
        <charset val="134"/>
      </rPr>
      <t>才温</t>
    </r>
    <r>
      <rPr>
        <sz val="10"/>
        <color indexed="8"/>
        <rFont val="Times New Roman"/>
        <charset val="0"/>
      </rPr>
      <t>·</t>
    </r>
    <r>
      <rPr>
        <sz val="10"/>
        <color indexed="8"/>
        <rFont val="宋体"/>
        <charset val="134"/>
      </rPr>
      <t>巴勒木萨</t>
    </r>
  </si>
  <si>
    <t>366060621605</t>
  </si>
  <si>
    <r>
      <rPr>
        <sz val="10"/>
        <color rgb="FF000000"/>
        <rFont val="Times New Roman"/>
        <charset val="0"/>
      </rPr>
      <t>137</t>
    </r>
    <r>
      <rPr>
        <sz val="10"/>
        <color rgb="FF000000"/>
        <rFont val="宋体"/>
        <charset val="134"/>
      </rPr>
      <t>团武装部</t>
    </r>
  </si>
  <si>
    <t>靳光霞</t>
  </si>
  <si>
    <t>366731136007</t>
  </si>
  <si>
    <t>奎东农场党建工作办公室</t>
  </si>
  <si>
    <t>牛馨月</t>
  </si>
  <si>
    <t>366220207605</t>
  </si>
  <si>
    <t>赣南医学院</t>
  </si>
  <si>
    <t>奎东农场经济发展办公室</t>
  </si>
  <si>
    <t>陈薇婷</t>
  </si>
  <si>
    <t>366730517712</t>
  </si>
  <si>
    <t>马新</t>
  </si>
  <si>
    <t>366731137316</t>
  </si>
  <si>
    <t>屈立伟</t>
  </si>
  <si>
    <t>366080314007</t>
  </si>
  <si>
    <t>奎东农场武装部</t>
  </si>
  <si>
    <t>高大增</t>
  </si>
  <si>
    <t>366220207506</t>
  </si>
  <si>
    <t>池海霞</t>
  </si>
  <si>
    <t>366220206726</t>
  </si>
  <si>
    <r>
      <rPr>
        <sz val="10"/>
        <color indexed="8"/>
        <rFont val="Times New Roman"/>
        <charset val="0"/>
      </rPr>
      <t>123</t>
    </r>
    <r>
      <rPr>
        <sz val="10"/>
        <color indexed="8"/>
        <rFont val="宋体"/>
        <charset val="134"/>
      </rPr>
      <t>团党政办公室</t>
    </r>
  </si>
  <si>
    <t>廖露</t>
  </si>
  <si>
    <t>266220208904</t>
  </si>
  <si>
    <r>
      <rPr>
        <sz val="10"/>
        <rFont val="Times New Roman"/>
        <charset val="0"/>
      </rPr>
      <t>125</t>
    </r>
    <r>
      <rPr>
        <sz val="10"/>
        <rFont val="宋体"/>
        <charset val="134"/>
      </rPr>
      <t>团经济发展办公室</t>
    </r>
  </si>
  <si>
    <t>向雨婷</t>
  </si>
  <si>
    <t>266080318601</t>
  </si>
  <si>
    <t>6600013</t>
  </si>
  <si>
    <r>
      <rPr>
        <sz val="10"/>
        <color indexed="8"/>
        <rFont val="Times New Roman"/>
        <charset val="0"/>
      </rPr>
      <t>130</t>
    </r>
    <r>
      <rPr>
        <sz val="10"/>
        <color indexed="8"/>
        <rFont val="宋体"/>
        <charset val="134"/>
      </rPr>
      <t>团党政办公室</t>
    </r>
  </si>
  <si>
    <t>杜芳英</t>
  </si>
  <si>
    <t>266730619909</t>
  </si>
  <si>
    <t>6600014</t>
  </si>
  <si>
    <t>奎东农场社会事务办公室</t>
  </si>
  <si>
    <t>马欣欣</t>
  </si>
  <si>
    <t>266220208901</t>
  </si>
  <si>
    <t>第八师石河子市</t>
  </si>
  <si>
    <t>6600015</t>
  </si>
  <si>
    <r>
      <rPr>
        <sz val="10"/>
        <rFont val="Times New Roman"/>
        <charset val="0"/>
      </rPr>
      <t>136</t>
    </r>
    <r>
      <rPr>
        <sz val="10"/>
        <rFont val="宋体"/>
        <charset val="134"/>
      </rPr>
      <t>团党政办公室</t>
    </r>
  </si>
  <si>
    <t>舒瞳</t>
  </si>
  <si>
    <t>266080318524</t>
  </si>
  <si>
    <t>6600016</t>
  </si>
  <si>
    <r>
      <rPr>
        <sz val="10"/>
        <rFont val="Times New Roman"/>
        <charset val="0"/>
      </rPr>
      <t>141</t>
    </r>
    <r>
      <rPr>
        <sz val="10"/>
        <rFont val="宋体"/>
        <charset val="134"/>
      </rPr>
      <t>团经济发展办公室</t>
    </r>
  </si>
  <si>
    <t>李佳欣</t>
  </si>
  <si>
    <t>266080318530</t>
  </si>
  <si>
    <t>6600017</t>
  </si>
  <si>
    <r>
      <rPr>
        <sz val="10"/>
        <rFont val="Times New Roman"/>
        <charset val="0"/>
      </rPr>
      <t>149</t>
    </r>
    <r>
      <rPr>
        <sz val="10"/>
        <rFont val="宋体"/>
        <charset val="134"/>
      </rPr>
      <t>团社会事务办公室</t>
    </r>
  </si>
  <si>
    <t>达敏</t>
  </si>
  <si>
    <t>266080318513</t>
  </si>
  <si>
    <t>陈梓豪</t>
  </si>
  <si>
    <t>266080208313</t>
  </si>
  <si>
    <t>郑州轻工业大学</t>
  </si>
  <si>
    <t>周海岚</t>
  </si>
  <si>
    <t>266180105830</t>
  </si>
  <si>
    <t>党委宣传部理论科</t>
  </si>
  <si>
    <t>焦雪洁</t>
  </si>
  <si>
    <t>266731139003</t>
  </si>
  <si>
    <t>张椰子</t>
  </si>
  <si>
    <t>266730927816</t>
  </si>
  <si>
    <t>司法局城区司法所</t>
  </si>
  <si>
    <t>李丹阳</t>
  </si>
  <si>
    <t>266080207610</t>
  </si>
  <si>
    <t>周文萱</t>
  </si>
  <si>
    <t>266080311518</t>
  </si>
  <si>
    <t>莫索湾垦区团场司法所</t>
  </si>
  <si>
    <t>王兴兴</t>
  </si>
  <si>
    <t>266731138302</t>
  </si>
  <si>
    <t>王雅男</t>
  </si>
  <si>
    <t>266080209024</t>
  </si>
  <si>
    <t>下野地垦区团场司法所</t>
  </si>
  <si>
    <t>徐曼丽</t>
  </si>
  <si>
    <t>266080206601</t>
  </si>
  <si>
    <t>刘丁丁</t>
  </si>
  <si>
    <t>266731139319</t>
  </si>
  <si>
    <t>谢磊</t>
  </si>
  <si>
    <t>266080206305</t>
  </si>
  <si>
    <t>李昕桐</t>
  </si>
  <si>
    <t>266080209113</t>
  </si>
  <si>
    <t>天津师范大学津沽学院</t>
  </si>
  <si>
    <t>市法院</t>
  </si>
  <si>
    <t>马佳敏</t>
  </si>
  <si>
    <t>266080207916</t>
  </si>
  <si>
    <t>莫索湾垦区人民法院</t>
  </si>
  <si>
    <t>吴楠</t>
  </si>
  <si>
    <t>266080208102</t>
  </si>
  <si>
    <t>张开欣</t>
  </si>
  <si>
    <t>266080209314</t>
  </si>
  <si>
    <t>新城街道办事处</t>
  </si>
  <si>
    <t>石秀玮</t>
  </si>
  <si>
    <t>266731030224</t>
  </si>
  <si>
    <t>武汉生物工程学院</t>
  </si>
  <si>
    <r>
      <rPr>
        <sz val="10"/>
        <rFont val="Times New Roman"/>
        <charset val="0"/>
      </rPr>
      <t>133</t>
    </r>
    <r>
      <rPr>
        <sz val="10"/>
        <rFont val="宋体"/>
        <charset val="134"/>
      </rPr>
      <t>团经济发展办公室</t>
    </r>
  </si>
  <si>
    <t>印淑莉</t>
  </si>
  <si>
    <t>366080313022</t>
  </si>
  <si>
    <t>常州大学怀德学院</t>
  </si>
  <si>
    <t>孙丹丹</t>
  </si>
  <si>
    <t>366080313917</t>
  </si>
  <si>
    <t>石河子国家开放大学</t>
  </si>
  <si>
    <r>
      <rPr>
        <sz val="10"/>
        <rFont val="Times New Roman"/>
        <charset val="0"/>
      </rPr>
      <t>134</t>
    </r>
    <r>
      <rPr>
        <sz val="10"/>
        <rFont val="宋体"/>
        <charset val="134"/>
      </rPr>
      <t>团社会管理综合治理办公室</t>
    </r>
  </si>
  <si>
    <t>李梦洁</t>
  </si>
  <si>
    <t>366080313410</t>
  </si>
  <si>
    <t>石河子大学成人教育</t>
  </si>
  <si>
    <r>
      <rPr>
        <sz val="10"/>
        <rFont val="Times New Roman"/>
        <charset val="0"/>
      </rPr>
      <t>134</t>
    </r>
    <r>
      <rPr>
        <sz val="10"/>
        <rFont val="宋体"/>
        <charset val="134"/>
      </rPr>
      <t>团财政所</t>
    </r>
  </si>
  <si>
    <t>王新娟</t>
  </si>
  <si>
    <t>366731137523</t>
  </si>
  <si>
    <t>西安交通大学城市学院</t>
  </si>
  <si>
    <r>
      <rPr>
        <sz val="10"/>
        <rFont val="Times New Roman"/>
        <charset val="0"/>
      </rPr>
      <t>136</t>
    </r>
    <r>
      <rPr>
        <sz val="10"/>
        <rFont val="宋体"/>
        <charset val="134"/>
      </rPr>
      <t>团经济发展办公室</t>
    </r>
  </si>
  <si>
    <t>章泽宇</t>
  </si>
  <si>
    <t>366220206324</t>
  </si>
  <si>
    <r>
      <rPr>
        <sz val="10"/>
        <rFont val="Times New Roman"/>
        <charset val="0"/>
      </rPr>
      <t>136</t>
    </r>
    <r>
      <rPr>
        <sz val="10"/>
        <rFont val="宋体"/>
        <charset val="134"/>
      </rPr>
      <t>团财政所</t>
    </r>
  </si>
  <si>
    <t>王怡冰</t>
  </si>
  <si>
    <t>366080312402</t>
  </si>
  <si>
    <t>陕西国际商贸学院</t>
  </si>
  <si>
    <r>
      <rPr>
        <sz val="10"/>
        <rFont val="Times New Roman"/>
        <charset val="0"/>
      </rPr>
      <t>141</t>
    </r>
    <r>
      <rPr>
        <sz val="10"/>
        <rFont val="宋体"/>
        <charset val="134"/>
      </rPr>
      <t>团党政办公室</t>
    </r>
  </si>
  <si>
    <t>瞿伟靓</t>
  </si>
  <si>
    <t>366030419117</t>
  </si>
  <si>
    <t>袁睿</t>
  </si>
  <si>
    <t>366080313605</t>
  </si>
  <si>
    <t>广东培正学院</t>
  </si>
  <si>
    <r>
      <rPr>
        <sz val="10"/>
        <rFont val="Times New Roman"/>
        <charset val="0"/>
      </rPr>
      <t>142</t>
    </r>
    <r>
      <rPr>
        <sz val="10"/>
        <rFont val="宋体"/>
        <charset val="134"/>
      </rPr>
      <t>团经济发展办公室</t>
    </r>
  </si>
  <si>
    <t>付亚蓉</t>
  </si>
  <si>
    <t>366080312508</t>
  </si>
  <si>
    <r>
      <rPr>
        <sz val="10"/>
        <rFont val="Times New Roman"/>
        <charset val="0"/>
      </rPr>
      <t>143</t>
    </r>
    <r>
      <rPr>
        <sz val="10"/>
        <rFont val="宋体"/>
        <charset val="134"/>
      </rPr>
      <t>团财政局</t>
    </r>
  </si>
  <si>
    <t>马玉珠</t>
  </si>
  <si>
    <t>366080312102</t>
  </si>
  <si>
    <t>陈子涵</t>
  </si>
  <si>
    <t>366080314017</t>
  </si>
  <si>
    <r>
      <rPr>
        <sz val="10"/>
        <rFont val="Times New Roman"/>
        <charset val="0"/>
      </rPr>
      <t>147</t>
    </r>
    <r>
      <rPr>
        <sz val="10"/>
        <rFont val="宋体"/>
        <charset val="134"/>
      </rPr>
      <t>团经济发展办公室</t>
    </r>
  </si>
  <si>
    <t>谭淇方</t>
  </si>
  <si>
    <t>366080314104</t>
  </si>
  <si>
    <r>
      <rPr>
        <sz val="10"/>
        <rFont val="Times New Roman"/>
        <charset val="0"/>
      </rPr>
      <t>147</t>
    </r>
    <r>
      <rPr>
        <sz val="10"/>
        <rFont val="宋体"/>
        <charset val="134"/>
      </rPr>
      <t>团社会事务办公室</t>
    </r>
  </si>
  <si>
    <t>吴兴悦</t>
  </si>
  <si>
    <t>366220207212</t>
  </si>
  <si>
    <r>
      <rPr>
        <sz val="10"/>
        <rFont val="Times New Roman"/>
        <charset val="0"/>
      </rPr>
      <t>148</t>
    </r>
    <r>
      <rPr>
        <sz val="10"/>
        <rFont val="宋体"/>
        <charset val="134"/>
      </rPr>
      <t>团党建工作办公室（纪委办公室）</t>
    </r>
  </si>
  <si>
    <t>葛文静</t>
  </si>
  <si>
    <t>366100207607</t>
  </si>
  <si>
    <t>朱思怡</t>
  </si>
  <si>
    <t>366080312627</t>
  </si>
  <si>
    <t>河北地质大学</t>
  </si>
  <si>
    <r>
      <rPr>
        <sz val="10"/>
        <rFont val="Times New Roman"/>
        <charset val="0"/>
      </rPr>
      <t>149</t>
    </r>
    <r>
      <rPr>
        <sz val="10"/>
        <rFont val="宋体"/>
        <charset val="134"/>
      </rPr>
      <t>团党建工作办公室（纪委办公室）</t>
    </r>
  </si>
  <si>
    <t>冯涛</t>
  </si>
  <si>
    <t>366080313914</t>
  </si>
  <si>
    <r>
      <rPr>
        <sz val="10"/>
        <rFont val="Times New Roman"/>
        <charset val="0"/>
      </rPr>
      <t>149</t>
    </r>
    <r>
      <rPr>
        <sz val="10"/>
        <rFont val="宋体"/>
        <charset val="134"/>
      </rPr>
      <t>团经济发展办公室</t>
    </r>
  </si>
  <si>
    <t>侯婕</t>
  </si>
  <si>
    <t>366080312322</t>
  </si>
  <si>
    <r>
      <rPr>
        <sz val="10"/>
        <rFont val="Times New Roman"/>
        <charset val="0"/>
      </rPr>
      <t>149</t>
    </r>
    <r>
      <rPr>
        <sz val="10"/>
        <rFont val="宋体"/>
        <charset val="134"/>
      </rPr>
      <t>团财政所</t>
    </r>
  </si>
  <si>
    <t>马鑫瑞</t>
  </si>
  <si>
    <t>366080312312</t>
  </si>
  <si>
    <r>
      <rPr>
        <sz val="10"/>
        <rFont val="Times New Roman"/>
        <charset val="0"/>
      </rPr>
      <t>150</t>
    </r>
    <r>
      <rPr>
        <sz val="10"/>
        <rFont val="宋体"/>
        <charset val="134"/>
      </rPr>
      <t>团党建工作办公室（纪委办公室）</t>
    </r>
  </si>
  <si>
    <t>毛伟</t>
  </si>
  <si>
    <t>366730516618</t>
  </si>
  <si>
    <r>
      <rPr>
        <sz val="10"/>
        <rFont val="Times New Roman"/>
        <charset val="0"/>
      </rPr>
      <t>150</t>
    </r>
    <r>
      <rPr>
        <sz val="10"/>
        <rFont val="宋体"/>
        <charset val="134"/>
      </rPr>
      <t>团社会综合治理办公室</t>
    </r>
  </si>
  <si>
    <t>郭景昊</t>
  </si>
  <si>
    <t>366080312506</t>
  </si>
  <si>
    <t>大连海洋大学</t>
  </si>
  <si>
    <r>
      <rPr>
        <sz val="10"/>
        <rFont val="Times New Roman"/>
        <charset val="0"/>
      </rPr>
      <t>152</t>
    </r>
    <r>
      <rPr>
        <sz val="10"/>
        <rFont val="宋体"/>
        <charset val="134"/>
      </rPr>
      <t>团经济发展办公室</t>
    </r>
  </si>
  <si>
    <t>于雪霞</t>
  </si>
  <si>
    <t>366080314128</t>
  </si>
  <si>
    <t>公安局机关直属单位</t>
  </si>
  <si>
    <t>陈立忠</t>
  </si>
  <si>
    <t>266731139812</t>
  </si>
  <si>
    <t>鲁俊彤</t>
  </si>
  <si>
    <t>266080311819</t>
  </si>
  <si>
    <t>东北林业大学</t>
  </si>
  <si>
    <t>公安局交警支队基层所队</t>
  </si>
  <si>
    <t>李小妮</t>
  </si>
  <si>
    <t>266731242323</t>
  </si>
  <si>
    <t>关丽</t>
  </si>
  <si>
    <t>266060309816</t>
  </si>
  <si>
    <t>周楠</t>
  </si>
  <si>
    <t>266210307708</t>
  </si>
  <si>
    <r>
      <rPr>
        <sz val="10"/>
        <rFont val="宋体"/>
        <charset val="134"/>
      </rPr>
      <t>塔斯肯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毛吾力提别克</t>
    </r>
  </si>
  <si>
    <t>266731242204</t>
  </si>
  <si>
    <t>聂耀耀</t>
  </si>
  <si>
    <t>266731241517</t>
  </si>
  <si>
    <t>潘科</t>
  </si>
  <si>
    <t>266260305312</t>
  </si>
  <si>
    <t>重庆科技学院</t>
  </si>
  <si>
    <t>张卓祺</t>
  </si>
  <si>
    <t>266080100619</t>
  </si>
  <si>
    <t>南京森林警察学院</t>
  </si>
  <si>
    <t>王兴科</t>
  </si>
  <si>
    <t>266080100503</t>
  </si>
  <si>
    <t>下野地垦区公安局基层所队</t>
  </si>
  <si>
    <t>赵红波</t>
  </si>
  <si>
    <t>266080101013</t>
  </si>
  <si>
    <t>辽宁师范大学海华学院</t>
  </si>
  <si>
    <t>孟欣婕</t>
  </si>
  <si>
    <t>266080100502</t>
  </si>
  <si>
    <t>赵岳桢</t>
  </si>
  <si>
    <t>266080100427</t>
  </si>
  <si>
    <t>宁夏大学新华学院</t>
  </si>
  <si>
    <t>莫索湾垦区公安局</t>
  </si>
  <si>
    <t>仲浩康</t>
  </si>
  <si>
    <t>266080100718</t>
  </si>
  <si>
    <t>公安局城区分局</t>
  </si>
  <si>
    <t>田真</t>
  </si>
  <si>
    <t>266260305819</t>
  </si>
  <si>
    <t>王坤绩</t>
  </si>
  <si>
    <t>266060516925</t>
  </si>
  <si>
    <t>中南林业科技大学</t>
  </si>
  <si>
    <t>公安局经济技术开发区分局</t>
  </si>
  <si>
    <t>宋睿智</t>
  </si>
  <si>
    <t>266060310520</t>
  </si>
  <si>
    <t>李正环</t>
  </si>
  <si>
    <t>266210308406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</si>
  <si>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121</t>
    </r>
    <r>
      <rPr>
        <sz val="10"/>
        <rFont val="宋体"/>
        <charset val="134"/>
      </rPr>
      <t>团分局</t>
    </r>
  </si>
  <si>
    <t>张海南</t>
  </si>
  <si>
    <t>266080206315</t>
  </si>
  <si>
    <t>怀化学院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</si>
  <si>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122</t>
    </r>
    <r>
      <rPr>
        <sz val="10"/>
        <rFont val="宋体"/>
        <charset val="134"/>
      </rPr>
      <t>团分局</t>
    </r>
  </si>
  <si>
    <t>李灿</t>
  </si>
  <si>
    <t>266731031315</t>
  </si>
  <si>
    <t>闫乐</t>
  </si>
  <si>
    <t>266080208005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</si>
  <si>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133</t>
    </r>
    <r>
      <rPr>
        <sz val="10"/>
        <rFont val="宋体"/>
        <charset val="134"/>
      </rPr>
      <t>团分局</t>
    </r>
  </si>
  <si>
    <t>许力奥</t>
  </si>
  <si>
    <t>266670215114</t>
  </si>
  <si>
    <t>杨思琪</t>
  </si>
  <si>
    <t>266080206630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</si>
  <si>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134</t>
    </r>
    <r>
      <rPr>
        <sz val="10"/>
        <rFont val="宋体"/>
        <charset val="134"/>
      </rPr>
      <t>团分局</t>
    </r>
  </si>
  <si>
    <r>
      <rPr>
        <sz val="10"/>
        <rFont val="宋体"/>
        <charset val="134"/>
      </rPr>
      <t>阿迪莱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阿卜力克木</t>
    </r>
  </si>
  <si>
    <t>266170212030</t>
  </si>
  <si>
    <t>广州医科大学</t>
  </si>
  <si>
    <t>陈梦祺</t>
  </si>
  <si>
    <t>266080206409</t>
  </si>
  <si>
    <t>吉林华桥外国语学院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</si>
  <si>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136</t>
    </r>
    <r>
      <rPr>
        <sz val="10"/>
        <rFont val="宋体"/>
        <charset val="134"/>
      </rPr>
      <t>团分局</t>
    </r>
  </si>
  <si>
    <t>王乐</t>
  </si>
  <si>
    <t>266060414502</t>
  </si>
  <si>
    <t>郑州西亚斯学院</t>
  </si>
  <si>
    <t>张明健</t>
  </si>
  <si>
    <t>266080207218</t>
  </si>
  <si>
    <t>重庆邮电大学移通学院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</si>
  <si>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141</t>
    </r>
    <r>
      <rPr>
        <sz val="10"/>
        <rFont val="宋体"/>
        <charset val="134"/>
      </rPr>
      <t>团分局</t>
    </r>
  </si>
  <si>
    <t>吴沂柳</t>
  </si>
  <si>
    <t>266030314006</t>
  </si>
  <si>
    <t>吉首大学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</si>
  <si>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142</t>
    </r>
    <r>
      <rPr>
        <sz val="10"/>
        <rFont val="宋体"/>
        <charset val="134"/>
      </rPr>
      <t>团分局</t>
    </r>
  </si>
  <si>
    <t>张林智</t>
  </si>
  <si>
    <t>266080206129</t>
  </si>
  <si>
    <t>曹轩</t>
  </si>
  <si>
    <t>266080207019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</si>
  <si>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143</t>
    </r>
    <r>
      <rPr>
        <sz val="10"/>
        <rFont val="宋体"/>
        <charset val="134"/>
      </rPr>
      <t>团分局</t>
    </r>
  </si>
  <si>
    <t>郝凯敏</t>
  </si>
  <si>
    <t>266670215325</t>
  </si>
  <si>
    <t>新疆第二医学院</t>
  </si>
  <si>
    <t>易鹏程</t>
  </si>
  <si>
    <t>266080211022</t>
  </si>
  <si>
    <t>沈阳大学</t>
  </si>
  <si>
    <t>社会保险事业管理中心石总场分局</t>
  </si>
  <si>
    <t>张梦伟</t>
  </si>
  <si>
    <t>266080208703</t>
  </si>
  <si>
    <t>梁碧文</t>
  </si>
  <si>
    <t>266080209527</t>
  </si>
  <si>
    <t>马兵</t>
  </si>
  <si>
    <t>266080208521</t>
  </si>
  <si>
    <t>徐智敏</t>
  </si>
  <si>
    <t>166060101721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</si>
  <si>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152</t>
    </r>
    <r>
      <rPr>
        <sz val="10"/>
        <rFont val="宋体"/>
        <charset val="134"/>
      </rPr>
      <t>团分局</t>
    </r>
  </si>
  <si>
    <t>武建洋</t>
  </si>
  <si>
    <t>266080206512</t>
  </si>
  <si>
    <t>中国人民解放军军事经济学院</t>
  </si>
  <si>
    <t>社会保险事业管理中心老街分局</t>
  </si>
  <si>
    <t>费楚元</t>
  </si>
  <si>
    <t>266080210030</t>
  </si>
  <si>
    <t>孟琪</t>
  </si>
  <si>
    <t>266080206425</t>
  </si>
  <si>
    <t>吉林医药学院</t>
  </si>
  <si>
    <t>王芮晨</t>
  </si>
  <si>
    <t>266080210311</t>
  </si>
  <si>
    <t>社会保险事业管理中心向阳分局</t>
  </si>
  <si>
    <t>许龙</t>
  </si>
  <si>
    <t>266730928501</t>
  </si>
  <si>
    <t>辽宁中医药大学杏林学院</t>
  </si>
  <si>
    <t>社会保险事业管理中心红山分局</t>
  </si>
  <si>
    <t>陈柳</t>
  </si>
  <si>
    <t>266100102707</t>
  </si>
  <si>
    <t>长春工业大学</t>
  </si>
  <si>
    <t>王霞</t>
  </si>
  <si>
    <t>266080209715</t>
  </si>
  <si>
    <t>宋泽琰</t>
  </si>
  <si>
    <t>266730928617</t>
  </si>
  <si>
    <t>袁慧慧</t>
  </si>
  <si>
    <t>266080208713</t>
  </si>
  <si>
    <t>266080206726</t>
  </si>
  <si>
    <t>雒静怡</t>
  </si>
  <si>
    <t>266080209611</t>
  </si>
  <si>
    <t>社会保险事业管理中心新城分局</t>
  </si>
  <si>
    <t>宋佳琪</t>
  </si>
  <si>
    <t>266731035010</t>
  </si>
  <si>
    <t>秦海峰</t>
  </si>
  <si>
    <t>266731035213</t>
  </si>
  <si>
    <t>王江杰</t>
  </si>
  <si>
    <t>266080209207</t>
  </si>
  <si>
    <t>赵龙倩</t>
  </si>
  <si>
    <t>266220103927</t>
  </si>
  <si>
    <t>宋江雨</t>
  </si>
  <si>
    <t>266080209703</t>
  </si>
  <si>
    <t>代雯玉</t>
  </si>
  <si>
    <t>266080207729</t>
  </si>
  <si>
    <t>社会保险事业管理中心东城分局</t>
  </si>
  <si>
    <t>钟娆</t>
  </si>
  <si>
    <t>266080208611</t>
  </si>
  <si>
    <t>马文旭</t>
  </si>
  <si>
    <t>266260203419</t>
  </si>
  <si>
    <t>陆海玥</t>
  </si>
  <si>
    <t>266080207726</t>
  </si>
  <si>
    <t>李其航</t>
  </si>
  <si>
    <t>266080208702</t>
  </si>
  <si>
    <t>陈东玉</t>
  </si>
  <si>
    <t>266080208010</t>
  </si>
  <si>
    <t>社会保险事业管理中心石河子镇分局</t>
  </si>
  <si>
    <t>赵泽华</t>
  </si>
  <si>
    <t>266160312009</t>
  </si>
  <si>
    <t>山西中医药大学</t>
  </si>
  <si>
    <t>民政局流浪乞讨人员救助管理站</t>
  </si>
  <si>
    <t>唐佳敏</t>
  </si>
  <si>
    <t>266080207621</t>
  </si>
  <si>
    <t>人力资源和社会保障局劳动保障监察支队</t>
  </si>
  <si>
    <t>266260307515</t>
  </si>
  <si>
    <t>沈文萱</t>
  </si>
  <si>
    <t>266731031029</t>
  </si>
  <si>
    <t>郭浩</t>
  </si>
  <si>
    <t>266170218722</t>
  </si>
  <si>
    <t>266080317802</t>
  </si>
  <si>
    <t>杨晓琳</t>
  </si>
  <si>
    <t>266730207824</t>
  </si>
  <si>
    <t>吴静</t>
  </si>
  <si>
    <t>266730205923</t>
  </si>
  <si>
    <t>马思毓</t>
  </si>
  <si>
    <t>266080314816</t>
  </si>
  <si>
    <t>温泉泉</t>
  </si>
  <si>
    <t>266730207011</t>
  </si>
  <si>
    <t>杨璐瑶</t>
  </si>
  <si>
    <t>266210309308</t>
  </si>
  <si>
    <t>李锦涛</t>
  </si>
  <si>
    <t>266730205723</t>
  </si>
  <si>
    <t>赵鹏宇</t>
  </si>
  <si>
    <t>266080316227</t>
  </si>
  <si>
    <r>
      <rPr>
        <sz val="10"/>
        <rFont val="宋体"/>
        <charset val="134"/>
      </rPr>
      <t>木合塔尔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阿布都热西提</t>
    </r>
  </si>
  <si>
    <t>266730206501</t>
  </si>
  <si>
    <t>南京农业大学</t>
  </si>
  <si>
    <t>王菁</t>
  </si>
  <si>
    <t>266230103812</t>
  </si>
  <si>
    <t>太原师范学院</t>
  </si>
  <si>
    <t>徐慧婕</t>
  </si>
  <si>
    <t>266220208411</t>
  </si>
  <si>
    <t>曹媛媛</t>
  </si>
  <si>
    <t>266080317924</t>
  </si>
  <si>
    <t>华东理工大学</t>
  </si>
  <si>
    <t>孟妍</t>
  </si>
  <si>
    <t>266080317027</t>
  </si>
  <si>
    <t>长春大学</t>
  </si>
  <si>
    <t>王紫菡</t>
  </si>
  <si>
    <t>266080318203</t>
  </si>
  <si>
    <t>梅海顺</t>
  </si>
  <si>
    <t>266080315001</t>
  </si>
  <si>
    <t>李俊林</t>
  </si>
  <si>
    <t>266080315103</t>
  </si>
  <si>
    <t>陈平</t>
  </si>
  <si>
    <t>266730207209</t>
  </si>
  <si>
    <t>武汉华夏理工学院</t>
  </si>
  <si>
    <t>简雨成</t>
  </si>
  <si>
    <t>266730207605</t>
  </si>
  <si>
    <t>河北科技师范学院</t>
  </si>
  <si>
    <t>孙梓涵</t>
  </si>
  <si>
    <t>266030523011</t>
  </si>
  <si>
    <t>华北理工大学冀唐学院</t>
  </si>
  <si>
    <t>郑皓</t>
  </si>
  <si>
    <t>266670423705</t>
  </si>
  <si>
    <t>浙江师范大学行知学院</t>
  </si>
  <si>
    <t>付文琪</t>
  </si>
  <si>
    <t>266730205903</t>
  </si>
  <si>
    <t>唐磊</t>
  </si>
  <si>
    <t>266260100625</t>
  </si>
  <si>
    <t>曾浩然</t>
  </si>
  <si>
    <t>266220208822</t>
  </si>
  <si>
    <t>上海海洋大学</t>
  </si>
  <si>
    <t>赵梦岩</t>
  </si>
  <si>
    <t>266730204710</t>
  </si>
  <si>
    <t>白羽</t>
  </si>
  <si>
    <t>266060519306</t>
  </si>
  <si>
    <t>光文睿</t>
  </si>
  <si>
    <t>266730207719</t>
  </si>
  <si>
    <t>中国矿业大学（北京）</t>
  </si>
  <si>
    <t>曹殿卿</t>
  </si>
  <si>
    <t>266080314514</t>
  </si>
  <si>
    <t>郭招展</t>
  </si>
  <si>
    <t>266170218111</t>
  </si>
  <si>
    <t>河南科技学院</t>
  </si>
  <si>
    <t>李天翼</t>
  </si>
  <si>
    <t>266080315920</t>
  </si>
  <si>
    <t>黄首东</t>
  </si>
  <si>
    <t>266230103601</t>
  </si>
  <si>
    <t>吴明</t>
  </si>
  <si>
    <t>266080316621</t>
  </si>
  <si>
    <t>吴腾飞</t>
  </si>
  <si>
    <t>266670421509</t>
  </si>
  <si>
    <t>杜满银</t>
  </si>
  <si>
    <t>266730204407</t>
  </si>
  <si>
    <t>贾彩玲</t>
  </si>
  <si>
    <t>266080318104</t>
  </si>
  <si>
    <t>第九师</t>
  </si>
  <si>
    <t>吴霜瑛</t>
  </si>
  <si>
    <t>266230206803</t>
  </si>
  <si>
    <t>重庆人文科技学院</t>
  </si>
  <si>
    <t>叶尔盖提垦区人民法院</t>
  </si>
  <si>
    <t>张治中</t>
  </si>
  <si>
    <t>266230206121</t>
  </si>
  <si>
    <t>侯博文</t>
  </si>
  <si>
    <t>266230204701</t>
  </si>
  <si>
    <t>郑州轻工业工业大学</t>
  </si>
  <si>
    <t>杨涛</t>
  </si>
  <si>
    <t>266080100820</t>
  </si>
  <si>
    <t>刘炎杭</t>
  </si>
  <si>
    <t>266230204213</t>
  </si>
  <si>
    <t>洪成玺</t>
  </si>
  <si>
    <t>266080100818</t>
  </si>
  <si>
    <t>魏子杰</t>
  </si>
  <si>
    <t>266230204530</t>
  </si>
  <si>
    <t>于子良</t>
  </si>
  <si>
    <t>266230204210</t>
  </si>
  <si>
    <t>曾傲</t>
  </si>
  <si>
    <t>266230204220</t>
  </si>
  <si>
    <t>吉首大学张家界学院</t>
  </si>
  <si>
    <t>张跃邦</t>
  </si>
  <si>
    <t>266230204612</t>
  </si>
  <si>
    <t>周健华</t>
  </si>
  <si>
    <t>266731242506</t>
  </si>
  <si>
    <t>尹倩钰</t>
  </si>
  <si>
    <t>266230204409</t>
  </si>
  <si>
    <t>青岛农业大学</t>
  </si>
  <si>
    <t>杨静博</t>
  </si>
  <si>
    <t>266210307701</t>
  </si>
  <si>
    <t>李武钊</t>
  </si>
  <si>
    <t>266230204710</t>
  </si>
  <si>
    <t>李金彪</t>
  </si>
  <si>
    <t>266731241011</t>
  </si>
  <si>
    <t>266230204205</t>
  </si>
  <si>
    <t>何一飞</t>
  </si>
  <si>
    <t>266260305918</t>
  </si>
  <si>
    <t>蒋星佑</t>
  </si>
  <si>
    <t>266060310323</t>
  </si>
  <si>
    <t>高鲁</t>
  </si>
  <si>
    <t>266731032725</t>
  </si>
  <si>
    <t>刘侃</t>
  </si>
  <si>
    <t>266230206205</t>
  </si>
  <si>
    <t>王笛</t>
  </si>
  <si>
    <t>266230206024</t>
  </si>
  <si>
    <t>团结农场社会保险基金管理所</t>
  </si>
  <si>
    <t>支宝宝</t>
  </si>
  <si>
    <t>266731033606</t>
  </si>
  <si>
    <t>石浚晖</t>
  </si>
  <si>
    <t>266230103814</t>
  </si>
  <si>
    <t>刘景慧</t>
  </si>
  <si>
    <t>266230103003</t>
  </si>
  <si>
    <t>吉林工程技术师范学院</t>
  </si>
  <si>
    <t>王月</t>
  </si>
  <si>
    <t>266060519826</t>
  </si>
  <si>
    <t>上海政法学院</t>
  </si>
  <si>
    <t>巩文成</t>
  </si>
  <si>
    <t>266230103302</t>
  </si>
  <si>
    <t>唐新蕊</t>
  </si>
  <si>
    <t>266230103821</t>
  </si>
  <si>
    <t>江西科技学院</t>
  </si>
  <si>
    <t>王家博</t>
  </si>
  <si>
    <t>266230103527</t>
  </si>
  <si>
    <t>王殚</t>
  </si>
  <si>
    <t>266230103228</t>
  </si>
  <si>
    <t>宋泽</t>
  </si>
  <si>
    <t>266230103901</t>
  </si>
  <si>
    <t>程静雨</t>
  </si>
  <si>
    <t>266230103007</t>
  </si>
  <si>
    <r>
      <rPr>
        <sz val="10"/>
        <rFont val="Times New Roman"/>
        <charset val="0"/>
      </rPr>
      <t>162</t>
    </r>
    <r>
      <rPr>
        <sz val="10"/>
        <rFont val="宋体"/>
        <charset val="134"/>
      </rPr>
      <t>团社会事务办公室</t>
    </r>
  </si>
  <si>
    <t>何子润</t>
  </si>
  <si>
    <t>366731137529</t>
  </si>
  <si>
    <r>
      <rPr>
        <sz val="10"/>
        <rFont val="Times New Roman"/>
        <charset val="0"/>
      </rPr>
      <t>163</t>
    </r>
    <r>
      <rPr>
        <sz val="10"/>
        <rFont val="宋体"/>
        <charset val="134"/>
      </rPr>
      <t>团党建工作办公室（纪委办公室）</t>
    </r>
  </si>
  <si>
    <t>蒋喆</t>
  </si>
  <si>
    <t>366230100120</t>
  </si>
  <si>
    <t>浙江工商大学</t>
  </si>
  <si>
    <r>
      <rPr>
        <sz val="10"/>
        <rFont val="Times New Roman"/>
        <charset val="0"/>
      </rPr>
      <t>163</t>
    </r>
    <r>
      <rPr>
        <sz val="10"/>
        <rFont val="宋体"/>
        <charset val="134"/>
      </rPr>
      <t>团经济发展办公室</t>
    </r>
  </si>
  <si>
    <t>高伟</t>
  </si>
  <si>
    <t>366230100309</t>
  </si>
  <si>
    <r>
      <rPr>
        <sz val="10"/>
        <rFont val="Times New Roman"/>
        <charset val="0"/>
      </rPr>
      <t>163</t>
    </r>
    <r>
      <rPr>
        <sz val="10"/>
        <rFont val="宋体"/>
        <charset val="134"/>
      </rPr>
      <t>团社会事务办公室</t>
    </r>
  </si>
  <si>
    <t>廉洁</t>
  </si>
  <si>
    <t>366230102705</t>
  </si>
  <si>
    <t>辽源职业技术学院</t>
  </si>
  <si>
    <r>
      <rPr>
        <sz val="10"/>
        <rFont val="Times New Roman"/>
        <charset val="0"/>
      </rPr>
      <t>164</t>
    </r>
    <r>
      <rPr>
        <sz val="10"/>
        <rFont val="宋体"/>
        <charset val="134"/>
      </rPr>
      <t>团经济发展办公室</t>
    </r>
  </si>
  <si>
    <t>王林森</t>
  </si>
  <si>
    <t>366230102317</t>
  </si>
  <si>
    <r>
      <rPr>
        <sz val="10"/>
        <rFont val="Times New Roman"/>
        <charset val="0"/>
      </rPr>
      <t>165</t>
    </r>
    <r>
      <rPr>
        <sz val="10"/>
        <rFont val="宋体"/>
        <charset val="134"/>
      </rPr>
      <t>团社会事务办公室</t>
    </r>
  </si>
  <si>
    <t>张亚亚</t>
  </si>
  <si>
    <t>366060517621</t>
  </si>
  <si>
    <r>
      <rPr>
        <sz val="10"/>
        <rFont val="Times New Roman"/>
        <charset val="0"/>
      </rPr>
      <t>165</t>
    </r>
    <r>
      <rPr>
        <sz val="10"/>
        <rFont val="宋体"/>
        <charset val="134"/>
      </rPr>
      <t>团社会管理综合治理办公室</t>
    </r>
  </si>
  <si>
    <t>胡博</t>
  </si>
  <si>
    <t>366230100524</t>
  </si>
  <si>
    <t>贵州师范大学求是学院</t>
  </si>
  <si>
    <r>
      <rPr>
        <sz val="10"/>
        <rFont val="Times New Roman"/>
        <charset val="0"/>
      </rPr>
      <t>167</t>
    </r>
    <r>
      <rPr>
        <sz val="10"/>
        <rFont val="宋体"/>
        <charset val="134"/>
      </rPr>
      <t>团党建工作办公室（纪委办公室）</t>
    </r>
  </si>
  <si>
    <t>高洋</t>
  </si>
  <si>
    <t>366230102807</t>
  </si>
  <si>
    <r>
      <rPr>
        <sz val="10"/>
        <rFont val="Times New Roman"/>
        <charset val="0"/>
      </rPr>
      <t>167</t>
    </r>
    <r>
      <rPr>
        <sz val="10"/>
        <rFont val="宋体"/>
        <charset val="134"/>
      </rPr>
      <t>团经济发展办公室</t>
    </r>
  </si>
  <si>
    <t>刘书妤</t>
  </si>
  <si>
    <t>366230102708</t>
  </si>
  <si>
    <r>
      <rPr>
        <sz val="10"/>
        <rFont val="Times New Roman"/>
        <charset val="0"/>
      </rPr>
      <t>168</t>
    </r>
    <r>
      <rPr>
        <sz val="10"/>
        <rFont val="宋体"/>
        <charset val="134"/>
      </rPr>
      <t>团党建工作办公室（纪委办公室）</t>
    </r>
  </si>
  <si>
    <t>王丽珍</t>
  </si>
  <si>
    <t>366160103927</t>
  </si>
  <si>
    <r>
      <rPr>
        <sz val="10"/>
        <rFont val="Times New Roman"/>
        <charset val="0"/>
      </rPr>
      <t>168</t>
    </r>
    <r>
      <rPr>
        <sz val="10"/>
        <rFont val="宋体"/>
        <charset val="134"/>
      </rPr>
      <t>团财政局</t>
    </r>
  </si>
  <si>
    <t>张馨</t>
  </si>
  <si>
    <t>366230102319</t>
  </si>
  <si>
    <t>长春财经学院</t>
  </si>
  <si>
    <t>团结农场财政所</t>
  </si>
  <si>
    <t>贺卫辉</t>
  </si>
  <si>
    <t>366230101128</t>
  </si>
  <si>
    <t>大庆师范学院</t>
  </si>
  <si>
    <r>
      <rPr>
        <sz val="10"/>
        <rFont val="Times New Roman"/>
        <charset val="0"/>
      </rPr>
      <t>161</t>
    </r>
    <r>
      <rPr>
        <sz val="10"/>
        <rFont val="宋体"/>
        <charset val="134"/>
      </rPr>
      <t>团武装部</t>
    </r>
  </si>
  <si>
    <t>林鹏</t>
  </si>
  <si>
    <t>366730518607</t>
  </si>
  <si>
    <t>中国人民解放军南京政治学院</t>
  </si>
  <si>
    <r>
      <rPr>
        <sz val="10"/>
        <rFont val="Times New Roman"/>
        <charset val="0"/>
      </rPr>
      <t>162</t>
    </r>
    <r>
      <rPr>
        <sz val="10"/>
        <rFont val="宋体"/>
        <charset val="134"/>
      </rPr>
      <t>团武装部</t>
    </r>
  </si>
  <si>
    <t>曾宪林</t>
  </si>
  <si>
    <t>366730517518</t>
  </si>
  <si>
    <t>航天工程大学</t>
  </si>
  <si>
    <t>闫鑫泽</t>
  </si>
  <si>
    <t>366160103408</t>
  </si>
  <si>
    <t>张怀明</t>
  </si>
  <si>
    <t>366230100210</t>
  </si>
  <si>
    <r>
      <rPr>
        <sz val="10"/>
        <rFont val="Times New Roman"/>
        <charset val="0"/>
      </rPr>
      <t>163</t>
    </r>
    <r>
      <rPr>
        <sz val="10"/>
        <rFont val="宋体"/>
        <charset val="134"/>
      </rPr>
      <t>团武装部</t>
    </r>
  </si>
  <si>
    <t>史子强</t>
  </si>
  <si>
    <t>366060622310</t>
  </si>
  <si>
    <r>
      <rPr>
        <sz val="10"/>
        <rFont val="Times New Roman"/>
        <charset val="0"/>
      </rPr>
      <t>164</t>
    </r>
    <r>
      <rPr>
        <sz val="10"/>
        <rFont val="宋体"/>
        <charset val="134"/>
      </rPr>
      <t>团武装部</t>
    </r>
  </si>
  <si>
    <t>李炎峻</t>
  </si>
  <si>
    <t>366730516821</t>
  </si>
  <si>
    <t>辽宁省交通高等专科学校</t>
  </si>
  <si>
    <r>
      <rPr>
        <sz val="10"/>
        <rFont val="Times New Roman"/>
        <charset val="0"/>
      </rPr>
      <t>165</t>
    </r>
    <r>
      <rPr>
        <sz val="10"/>
        <rFont val="宋体"/>
        <charset val="134"/>
      </rPr>
      <t>团武装部</t>
    </r>
  </si>
  <si>
    <t>陈学康</t>
  </si>
  <si>
    <t>366060622116</t>
  </si>
  <si>
    <r>
      <rPr>
        <sz val="10"/>
        <rFont val="Times New Roman"/>
        <charset val="0"/>
      </rPr>
      <t>166</t>
    </r>
    <r>
      <rPr>
        <sz val="10"/>
        <rFont val="宋体"/>
        <charset val="134"/>
      </rPr>
      <t>团武装部</t>
    </r>
  </si>
  <si>
    <t>刘振华</t>
  </si>
  <si>
    <t>366230101222</t>
  </si>
  <si>
    <r>
      <rPr>
        <sz val="10"/>
        <rFont val="Times New Roman"/>
        <charset val="0"/>
      </rPr>
      <t>167</t>
    </r>
    <r>
      <rPr>
        <sz val="10"/>
        <rFont val="宋体"/>
        <charset val="134"/>
      </rPr>
      <t>团武装部</t>
    </r>
  </si>
  <si>
    <t>何永超</t>
  </si>
  <si>
    <t>366230100312</t>
  </si>
  <si>
    <r>
      <rPr>
        <sz val="10"/>
        <rFont val="Times New Roman"/>
        <charset val="0"/>
      </rPr>
      <t>170</t>
    </r>
    <r>
      <rPr>
        <sz val="10"/>
        <rFont val="宋体"/>
        <charset val="134"/>
      </rPr>
      <t>团武装部</t>
    </r>
  </si>
  <si>
    <t>高自文</t>
  </si>
  <si>
    <t>366060622530</t>
  </si>
  <si>
    <t>云南财经大学</t>
  </si>
  <si>
    <t>李宏君</t>
  </si>
  <si>
    <t>366731135702</t>
  </si>
  <si>
    <t>解放军西安政治学院</t>
  </si>
  <si>
    <t>团结农场武装部</t>
  </si>
  <si>
    <t>杨敏狄</t>
  </si>
  <si>
    <t>366730518512</t>
  </si>
  <si>
    <t>6600018</t>
  </si>
  <si>
    <t>申昕</t>
  </si>
  <si>
    <t>266230104104</t>
  </si>
  <si>
    <t>第十师北屯市</t>
  </si>
  <si>
    <r>
      <rPr>
        <sz val="10"/>
        <rFont val="Times New Roman"/>
        <charset val="0"/>
      </rPr>
      <t>181</t>
    </r>
    <r>
      <rPr>
        <sz val="10"/>
        <rFont val="宋体"/>
        <charset val="134"/>
      </rPr>
      <t>团财政局</t>
    </r>
  </si>
  <si>
    <t>孙学雪</t>
  </si>
  <si>
    <t>366100207506</t>
  </si>
  <si>
    <t>黑龙江东方学院</t>
  </si>
  <si>
    <t>曹宇航</t>
  </si>
  <si>
    <t>366100207421</t>
  </si>
  <si>
    <t>武汉工程大学邮电与信息工程学院</t>
  </si>
  <si>
    <r>
      <rPr>
        <sz val="10"/>
        <rFont val="Times New Roman"/>
        <charset val="0"/>
      </rPr>
      <t>182</t>
    </r>
    <r>
      <rPr>
        <sz val="10"/>
        <rFont val="宋体"/>
        <charset val="134"/>
      </rPr>
      <t>团经济发展办公室</t>
    </r>
  </si>
  <si>
    <t>赵杨</t>
  </si>
  <si>
    <t>366100207406</t>
  </si>
  <si>
    <t>长春中医药大学</t>
  </si>
  <si>
    <r>
      <rPr>
        <sz val="10"/>
        <rFont val="Times New Roman"/>
        <charset val="0"/>
      </rPr>
      <t>182</t>
    </r>
    <r>
      <rPr>
        <sz val="10"/>
        <rFont val="宋体"/>
        <charset val="134"/>
      </rPr>
      <t>团社会管理综合治理办公室</t>
    </r>
  </si>
  <si>
    <t>李连山</t>
  </si>
  <si>
    <t>366670318720</t>
  </si>
  <si>
    <r>
      <rPr>
        <sz val="10"/>
        <rFont val="Times New Roman"/>
        <charset val="0"/>
      </rPr>
      <t>182</t>
    </r>
    <r>
      <rPr>
        <sz val="10"/>
        <rFont val="宋体"/>
        <charset val="134"/>
      </rPr>
      <t>团财政所</t>
    </r>
  </si>
  <si>
    <r>
      <rPr>
        <sz val="10"/>
        <rFont val="宋体"/>
        <charset val="134"/>
      </rPr>
      <t>萨亚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木哈买提</t>
    </r>
  </si>
  <si>
    <t>366100208611</t>
  </si>
  <si>
    <r>
      <rPr>
        <sz val="10"/>
        <rFont val="Times New Roman"/>
        <charset val="0"/>
      </rPr>
      <t>183</t>
    </r>
    <r>
      <rPr>
        <sz val="10"/>
        <rFont val="宋体"/>
        <charset val="134"/>
      </rPr>
      <t>团党建工作办公室</t>
    </r>
  </si>
  <si>
    <t>胥艳红</t>
  </si>
  <si>
    <t>366100208416</t>
  </si>
  <si>
    <t>6610007</t>
  </si>
  <si>
    <r>
      <rPr>
        <sz val="10"/>
        <rFont val="Times New Roman"/>
        <charset val="0"/>
      </rPr>
      <t>184</t>
    </r>
    <r>
      <rPr>
        <sz val="10"/>
        <rFont val="宋体"/>
        <charset val="134"/>
      </rPr>
      <t>团经济发展办公室</t>
    </r>
  </si>
  <si>
    <t>杜建霞</t>
  </si>
  <si>
    <t>366220207021</t>
  </si>
  <si>
    <r>
      <rPr>
        <sz val="10"/>
        <rFont val="Times New Roman"/>
        <charset val="0"/>
      </rPr>
      <t>184</t>
    </r>
    <r>
      <rPr>
        <sz val="10"/>
        <rFont val="宋体"/>
        <charset val="134"/>
      </rPr>
      <t>团社会事务办公室</t>
    </r>
  </si>
  <si>
    <t>陈思雨</t>
  </si>
  <si>
    <t>366100208017</t>
  </si>
  <si>
    <r>
      <rPr>
        <sz val="10"/>
        <rFont val="Times New Roman"/>
        <charset val="0"/>
      </rPr>
      <t>187</t>
    </r>
    <r>
      <rPr>
        <sz val="10"/>
        <rFont val="宋体"/>
        <charset val="134"/>
      </rPr>
      <t>团党建工作办公室</t>
    </r>
  </si>
  <si>
    <t>周煜宁</t>
  </si>
  <si>
    <t>366100208115</t>
  </si>
  <si>
    <r>
      <rPr>
        <sz val="10"/>
        <rFont val="Times New Roman"/>
        <charset val="0"/>
      </rPr>
      <t>187</t>
    </r>
    <r>
      <rPr>
        <sz val="10"/>
        <rFont val="宋体"/>
        <charset val="134"/>
      </rPr>
      <t>团社会事务办公室</t>
    </r>
  </si>
  <si>
    <t>高正帅</t>
  </si>
  <si>
    <t>366160103625</t>
  </si>
  <si>
    <r>
      <rPr>
        <sz val="10"/>
        <rFont val="Times New Roman"/>
        <charset val="0"/>
      </rPr>
      <t>187</t>
    </r>
    <r>
      <rPr>
        <sz val="10"/>
        <rFont val="宋体"/>
        <charset val="134"/>
      </rPr>
      <t>团财政所</t>
    </r>
  </si>
  <si>
    <t>张欢</t>
  </si>
  <si>
    <t>366100208012</t>
  </si>
  <si>
    <t>杨刘奇</t>
  </si>
  <si>
    <t>266080315416</t>
  </si>
  <si>
    <t>赵天马</t>
  </si>
  <si>
    <t>266100106314</t>
  </si>
  <si>
    <t>北京科技大学天津学院</t>
  </si>
  <si>
    <r>
      <rPr>
        <sz val="10"/>
        <rFont val="宋体"/>
        <charset val="134"/>
      </rPr>
      <t>胡安拜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努尔兰　</t>
    </r>
  </si>
  <si>
    <t>266100107026</t>
  </si>
  <si>
    <t>苏以航</t>
  </si>
  <si>
    <t>266100106510</t>
  </si>
  <si>
    <t>高缓缓</t>
  </si>
  <si>
    <t>266060311316</t>
  </si>
  <si>
    <t>滁州学院</t>
  </si>
  <si>
    <t>穆惠惠</t>
  </si>
  <si>
    <t>266100103003</t>
  </si>
  <si>
    <r>
      <rPr>
        <sz val="10"/>
        <rFont val="Times New Roman"/>
        <charset val="0"/>
      </rPr>
      <t>181</t>
    </r>
    <r>
      <rPr>
        <sz val="10"/>
        <rFont val="宋体"/>
        <charset val="134"/>
      </rPr>
      <t>团社会保险基金管理所</t>
    </r>
  </si>
  <si>
    <t>于欢</t>
  </si>
  <si>
    <t>266100102323</t>
  </si>
  <si>
    <r>
      <rPr>
        <sz val="10"/>
        <rFont val="Times New Roman"/>
        <charset val="0"/>
      </rPr>
      <t>182</t>
    </r>
    <r>
      <rPr>
        <sz val="10"/>
        <rFont val="宋体"/>
        <charset val="134"/>
      </rPr>
      <t>团社会保险基金管理所</t>
    </r>
  </si>
  <si>
    <r>
      <rPr>
        <sz val="10"/>
        <rFont val="宋体"/>
        <charset val="134"/>
      </rPr>
      <t>古力娜尔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吾尼叶尔别克</t>
    </r>
  </si>
  <si>
    <t>266100102422</t>
  </si>
  <si>
    <r>
      <rPr>
        <sz val="10"/>
        <rFont val="Times New Roman"/>
        <charset val="0"/>
      </rPr>
      <t>183</t>
    </r>
    <r>
      <rPr>
        <sz val="10"/>
        <rFont val="宋体"/>
        <charset val="134"/>
      </rPr>
      <t>团社会保险基金管理所</t>
    </r>
  </si>
  <si>
    <t>高雪菁</t>
  </si>
  <si>
    <t>266100103917</t>
  </si>
  <si>
    <t>高建</t>
  </si>
  <si>
    <t>266100103305</t>
  </si>
  <si>
    <r>
      <rPr>
        <sz val="10"/>
        <rFont val="Times New Roman"/>
        <charset val="0"/>
      </rPr>
      <t>185</t>
    </r>
    <r>
      <rPr>
        <sz val="10"/>
        <rFont val="宋体"/>
        <charset val="134"/>
      </rPr>
      <t>团社会保险基金管理所</t>
    </r>
  </si>
  <si>
    <t>王伟丽</t>
  </si>
  <si>
    <t>266100103112</t>
  </si>
  <si>
    <t>郑州商学院</t>
  </si>
  <si>
    <t>王凯凯</t>
  </si>
  <si>
    <t>266100106518</t>
  </si>
  <si>
    <t>陈梦杰</t>
  </si>
  <si>
    <t>266100103226</t>
  </si>
  <si>
    <t>黑龙江中医药大学</t>
  </si>
  <si>
    <t>蒋鑫</t>
  </si>
  <si>
    <t>266100104811</t>
  </si>
  <si>
    <t>市场监督管理第二所</t>
  </si>
  <si>
    <t>吴丽娟</t>
  </si>
  <si>
    <t>266100104912</t>
  </si>
  <si>
    <t>李中强</t>
  </si>
  <si>
    <t>266730204723</t>
  </si>
  <si>
    <t>巢湖学院</t>
  </si>
  <si>
    <r>
      <rPr>
        <sz val="10"/>
        <rFont val="宋体"/>
        <charset val="134"/>
      </rPr>
      <t>沙吾列提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阿曼波生</t>
    </r>
  </si>
  <si>
    <t>266100106416</t>
  </si>
  <si>
    <t>魏震林</t>
  </si>
  <si>
    <t>266100106218</t>
  </si>
  <si>
    <t>北京师范大学珠海分校</t>
  </si>
  <si>
    <t>王岩泽青</t>
  </si>
  <si>
    <t>266060519730</t>
  </si>
  <si>
    <r>
      <rPr>
        <sz val="10"/>
        <rFont val="宋体"/>
        <charset val="134"/>
      </rPr>
      <t>新疆科技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学院</t>
    </r>
  </si>
  <si>
    <r>
      <rPr>
        <sz val="10"/>
        <rFont val="宋体"/>
        <charset val="134"/>
      </rPr>
      <t>阿克朱力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木拉力</t>
    </r>
  </si>
  <si>
    <t>266100106916</t>
  </si>
  <si>
    <t>中国矿业大学南湖校区</t>
  </si>
  <si>
    <t>张正鑫</t>
  </si>
  <si>
    <t>266230205630</t>
  </si>
  <si>
    <t>铜陵学院</t>
  </si>
  <si>
    <t>孙盟</t>
  </si>
  <si>
    <t>266730929230</t>
  </si>
  <si>
    <r>
      <rPr>
        <sz val="10"/>
        <rFont val="宋体"/>
        <charset val="134"/>
      </rPr>
      <t>迪力达西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巴合提别克</t>
    </r>
  </si>
  <si>
    <t>266100103715</t>
  </si>
  <si>
    <t>师市纪委监委派驻纪检组</t>
  </si>
  <si>
    <t>姜硕</t>
  </si>
  <si>
    <t>266030418521</t>
  </si>
  <si>
    <t>河北经贸大学经济管理学院</t>
  </si>
  <si>
    <t>北屯垦区人民法院综合审判庭</t>
  </si>
  <si>
    <t>孙海芳</t>
  </si>
  <si>
    <t>266100103603</t>
  </si>
  <si>
    <t>吉林师范大学</t>
  </si>
  <si>
    <t>黄中华</t>
  </si>
  <si>
    <t>266670316217</t>
  </si>
  <si>
    <t>任开远</t>
  </si>
  <si>
    <t>266080101030</t>
  </si>
  <si>
    <t>中国人民警察大学</t>
  </si>
  <si>
    <t>鲁鹏程</t>
  </si>
  <si>
    <t>266100100230</t>
  </si>
  <si>
    <t>吉林体育学院</t>
  </si>
  <si>
    <t>北屯垦区公安局基层所队</t>
  </si>
  <si>
    <t>李琛</t>
  </si>
  <si>
    <t>266220100212</t>
  </si>
  <si>
    <t>河南开封科技传媒学院</t>
  </si>
  <si>
    <t>余晨阳</t>
  </si>
  <si>
    <t>266160101103</t>
  </si>
  <si>
    <t>6610041</t>
  </si>
  <si>
    <t>杜亚明</t>
  </si>
  <si>
    <t>266060310127</t>
  </si>
  <si>
    <t>王惠玲</t>
  </si>
  <si>
    <t>266060309714</t>
  </si>
  <si>
    <t>师巴里巴盖垦区公安局基层所队</t>
  </si>
  <si>
    <t>李苏晓</t>
  </si>
  <si>
    <t>266060309510</t>
  </si>
  <si>
    <t>李博</t>
  </si>
  <si>
    <t>266731240702</t>
  </si>
  <si>
    <t>姜金城</t>
  </si>
  <si>
    <t>266731241006</t>
  </si>
  <si>
    <t>张渝粮</t>
  </si>
  <si>
    <t>266220100123</t>
  </si>
  <si>
    <t>中国第五冶金建筑公司职业大学</t>
  </si>
  <si>
    <t>刘志丽</t>
  </si>
  <si>
    <t>266100100423</t>
  </si>
  <si>
    <t>中国人民解放军乌鲁木齐民族干部学院</t>
  </si>
  <si>
    <t>北屯市龙疆街道办事处武装部</t>
  </si>
  <si>
    <t>汤龙</t>
  </si>
  <si>
    <t>266100105425</t>
  </si>
  <si>
    <t>乌鲁木齐民族干部学院</t>
  </si>
  <si>
    <t>北屯市军垦街道办事处武装部</t>
  </si>
  <si>
    <t>266160315520</t>
  </si>
  <si>
    <t>新疆能源职业技术学院</t>
  </si>
  <si>
    <t>北屯市天骄街道办事处武装部</t>
  </si>
  <si>
    <t>李博文</t>
  </si>
  <si>
    <t>266060311717</t>
  </si>
  <si>
    <t>南京炮兵学院</t>
  </si>
  <si>
    <r>
      <rPr>
        <sz val="10"/>
        <rFont val="Times New Roman"/>
        <charset val="0"/>
      </rPr>
      <t>181</t>
    </r>
    <r>
      <rPr>
        <sz val="10"/>
        <rFont val="宋体"/>
        <charset val="134"/>
      </rPr>
      <t>团武装部</t>
    </r>
  </si>
  <si>
    <t>王保振</t>
  </si>
  <si>
    <t>366100208927</t>
  </si>
  <si>
    <t>张金年</t>
  </si>
  <si>
    <t>366030420311</t>
  </si>
  <si>
    <r>
      <rPr>
        <sz val="10"/>
        <rFont val="Times New Roman"/>
        <charset val="0"/>
      </rPr>
      <t>182</t>
    </r>
    <r>
      <rPr>
        <sz val="10"/>
        <rFont val="宋体"/>
        <charset val="134"/>
      </rPr>
      <t>团武装部</t>
    </r>
  </si>
  <si>
    <t>赵同吟</t>
  </si>
  <si>
    <t>366030419420</t>
  </si>
  <si>
    <r>
      <rPr>
        <sz val="10"/>
        <rFont val="Times New Roman"/>
        <charset val="0"/>
      </rPr>
      <t>183</t>
    </r>
    <r>
      <rPr>
        <sz val="10"/>
        <rFont val="宋体"/>
        <charset val="134"/>
      </rPr>
      <t>团武装部</t>
    </r>
  </si>
  <si>
    <t>陈军宏</t>
  </si>
  <si>
    <t>366730516924</t>
  </si>
  <si>
    <r>
      <rPr>
        <sz val="10"/>
        <rFont val="Times New Roman"/>
        <charset val="0"/>
      </rPr>
      <t>185</t>
    </r>
    <r>
      <rPr>
        <sz val="10"/>
        <rFont val="宋体"/>
        <charset val="134"/>
      </rPr>
      <t>团武装部</t>
    </r>
  </si>
  <si>
    <t>田继熊</t>
  </si>
  <si>
    <t>366100208722</t>
  </si>
  <si>
    <t>赵渊涛</t>
  </si>
  <si>
    <t>366730518202</t>
  </si>
  <si>
    <t>6600020</t>
  </si>
  <si>
    <r>
      <rPr>
        <sz val="10"/>
        <rFont val="Times New Roman"/>
        <charset val="0"/>
      </rPr>
      <t>183</t>
    </r>
    <r>
      <rPr>
        <sz val="10"/>
        <rFont val="宋体"/>
        <charset val="134"/>
      </rPr>
      <t>团经济发展办公室</t>
    </r>
  </si>
  <si>
    <t>李慎超</t>
  </si>
  <si>
    <t>266730619810</t>
  </si>
  <si>
    <t>第十一师</t>
  </si>
  <si>
    <t>党委办公室、办公室</t>
  </si>
  <si>
    <t>王永鑫</t>
  </si>
  <si>
    <t>266731031702</t>
  </si>
  <si>
    <t>河北大学工商学院</t>
  </si>
  <si>
    <t>欧子丹</t>
  </si>
  <si>
    <t>266731035306</t>
  </si>
  <si>
    <t>党委老干部局</t>
  </si>
  <si>
    <t>崔佳裕</t>
  </si>
  <si>
    <t>266160313324</t>
  </si>
  <si>
    <t>集美大学</t>
  </si>
  <si>
    <t>王勇棋</t>
  </si>
  <si>
    <t>266731033930</t>
  </si>
  <si>
    <t>济南大学</t>
  </si>
  <si>
    <t>任建鹏</t>
  </si>
  <si>
    <t>266230206705</t>
  </si>
  <si>
    <t>营口理工学院</t>
  </si>
  <si>
    <t>夏大林</t>
  </si>
  <si>
    <t>266730928526</t>
  </si>
  <si>
    <t>河南牧业经济学院</t>
  </si>
  <si>
    <r>
      <rPr>
        <sz val="10"/>
        <rFont val="宋体"/>
        <charset val="134"/>
      </rPr>
      <t>自然资源和规划局</t>
    </r>
    <r>
      <rPr>
        <sz val="10"/>
        <rFont val="Times New Roman"/>
        <charset val="0"/>
      </rPr>
      <t xml:space="preserve">              </t>
    </r>
  </si>
  <si>
    <t>贺甜甜</t>
  </si>
  <si>
    <t>266731139213</t>
  </si>
  <si>
    <t>档案局（馆）</t>
  </si>
  <si>
    <r>
      <rPr>
        <sz val="10"/>
        <color rgb="FF000000"/>
        <rFont val="宋体"/>
        <charset val="134"/>
      </rPr>
      <t>马</t>
    </r>
    <r>
      <rPr>
        <sz val="10"/>
        <color rgb="FF000000"/>
        <rFont val="Times New Roman"/>
        <charset val="0"/>
      </rPr>
      <t xml:space="preserve">  </t>
    </r>
    <r>
      <rPr>
        <sz val="10"/>
        <color rgb="FF000000"/>
        <rFont val="宋体"/>
        <charset val="134"/>
      </rPr>
      <t>玲</t>
    </r>
  </si>
  <si>
    <t>266160312903</t>
  </si>
  <si>
    <t>榆林学院</t>
  </si>
  <si>
    <t>离退休人员管理所</t>
  </si>
  <si>
    <r>
      <rPr>
        <sz val="10"/>
        <color rgb="FF000000"/>
        <rFont val="宋体"/>
        <charset val="134"/>
      </rPr>
      <t>吴</t>
    </r>
    <r>
      <rPr>
        <sz val="10"/>
        <color rgb="FF000000"/>
        <rFont val="Times New Roman"/>
        <charset val="0"/>
      </rPr>
      <t xml:space="preserve">  </t>
    </r>
    <r>
      <rPr>
        <sz val="10"/>
        <color rgb="FF000000"/>
        <rFont val="宋体"/>
        <charset val="134"/>
      </rPr>
      <t>昊</t>
    </r>
  </si>
  <si>
    <t>266731030118</t>
  </si>
  <si>
    <t>社会保险事业管理中心</t>
  </si>
  <si>
    <t>苗艳丰</t>
  </si>
  <si>
    <t>266731034901</t>
  </si>
  <si>
    <t>吴天骄</t>
  </si>
  <si>
    <t>266731035116</t>
  </si>
  <si>
    <t>第十二师</t>
  </si>
  <si>
    <t>马梦晴</t>
  </si>
  <si>
    <t>266030315518</t>
  </si>
  <si>
    <t>桑爱军</t>
  </si>
  <si>
    <t>266731030911</t>
  </si>
  <si>
    <t>新疆师范大学化学化工学院</t>
  </si>
  <si>
    <t>郭家</t>
  </si>
  <si>
    <t>266730929512</t>
  </si>
  <si>
    <t>厦门大学</t>
  </si>
  <si>
    <r>
      <rPr>
        <sz val="10"/>
        <rFont val="宋体"/>
        <charset val="134"/>
      </rPr>
      <t>司法局</t>
    </r>
    <r>
      <rPr>
        <sz val="10"/>
        <rFont val="Times New Roman"/>
        <charset val="0"/>
      </rPr>
      <t>104</t>
    </r>
    <r>
      <rPr>
        <sz val="10"/>
        <rFont val="宋体"/>
        <charset val="134"/>
      </rPr>
      <t>团司法所</t>
    </r>
  </si>
  <si>
    <t>艾昕</t>
  </si>
  <si>
    <t>266730929504</t>
  </si>
  <si>
    <t>北京化工大学</t>
  </si>
  <si>
    <t>司法局三坪农场司法所</t>
  </si>
  <si>
    <t>裴蕾</t>
  </si>
  <si>
    <t>266670213530</t>
  </si>
  <si>
    <t>雷杰</t>
  </si>
  <si>
    <t>266260205108</t>
  </si>
  <si>
    <t>北京建筑大学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</si>
  <si>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104</t>
    </r>
    <r>
      <rPr>
        <sz val="10"/>
        <rFont val="宋体"/>
        <charset val="134"/>
      </rPr>
      <t>团社保所</t>
    </r>
  </si>
  <si>
    <t>266170212009</t>
  </si>
  <si>
    <t>社会保险事业管理中心西山农牧场社保所</t>
  </si>
  <si>
    <t>闫旭</t>
  </si>
  <si>
    <t>266730928609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</si>
  <si>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221</t>
    </r>
    <r>
      <rPr>
        <sz val="10"/>
        <rFont val="宋体"/>
        <charset val="134"/>
      </rPr>
      <t>团社保所</t>
    </r>
  </si>
  <si>
    <t>齐心如</t>
  </si>
  <si>
    <t>266731033923</t>
  </si>
  <si>
    <t>西北工业大学明德学院</t>
  </si>
  <si>
    <r>
      <rPr>
        <sz val="10"/>
        <rFont val="宋体"/>
        <charset val="134"/>
      </rPr>
      <t>社会保险事业管理中心</t>
    </r>
    <r>
      <rPr>
        <sz val="10"/>
        <rFont val="Times New Roman"/>
        <charset val="0"/>
      </rPr>
      <t>222</t>
    </r>
    <r>
      <rPr>
        <sz val="10"/>
        <rFont val="宋体"/>
        <charset val="134"/>
      </rPr>
      <t>团社保所</t>
    </r>
  </si>
  <si>
    <t>朱玉蓉</t>
  </si>
  <si>
    <t>266730929221</t>
  </si>
  <si>
    <t>东华大学</t>
  </si>
  <si>
    <t>王婧</t>
  </si>
  <si>
    <t>266670421710</t>
  </si>
  <si>
    <t>樊玉萍</t>
  </si>
  <si>
    <t>266730206203</t>
  </si>
  <si>
    <t>成建霞</t>
  </si>
  <si>
    <t>266730204626</t>
  </si>
  <si>
    <t>侯小强</t>
  </si>
  <si>
    <t>266030524217</t>
  </si>
  <si>
    <t>胡梅</t>
  </si>
  <si>
    <t>266730205813</t>
  </si>
  <si>
    <t>湖南长沙医学院</t>
  </si>
  <si>
    <t>市场监督管理局综合行政执法支队</t>
  </si>
  <si>
    <t>黄凯</t>
  </si>
  <si>
    <t>266730206828</t>
  </si>
  <si>
    <t>张雪</t>
  </si>
  <si>
    <t>266180316526</t>
  </si>
  <si>
    <t>杨泽凯</t>
  </si>
  <si>
    <t>266060519411</t>
  </si>
  <si>
    <t>北京交通大学</t>
  </si>
  <si>
    <t>中级人民法院</t>
  </si>
  <si>
    <t>罗容</t>
  </si>
  <si>
    <t>266731034726</t>
  </si>
  <si>
    <t>河北农业大学</t>
  </si>
  <si>
    <t>王云云</t>
  </si>
  <si>
    <t>266060516805</t>
  </si>
  <si>
    <t>乌鲁木齐垦区人民法院</t>
  </si>
  <si>
    <t>史馨芸</t>
  </si>
  <si>
    <t>266730929624</t>
  </si>
  <si>
    <t>西南大学</t>
  </si>
  <si>
    <t>三坪垦区人民法院</t>
  </si>
  <si>
    <t>张宁</t>
  </si>
  <si>
    <t>266731031102</t>
  </si>
  <si>
    <t>新疆财经大学商务学院</t>
  </si>
  <si>
    <t>陈利叶</t>
  </si>
  <si>
    <t>266731035011</t>
  </si>
  <si>
    <t>电子科技大学</t>
  </si>
  <si>
    <t>公安局网安支队</t>
  </si>
  <si>
    <t>王子龙</t>
  </si>
  <si>
    <t>266731140007</t>
  </si>
  <si>
    <t>吴键铭</t>
  </si>
  <si>
    <t>266731139728</t>
  </si>
  <si>
    <t>袁嘉伟</t>
  </si>
  <si>
    <t>266731140006</t>
  </si>
  <si>
    <t>赖登乐</t>
  </si>
  <si>
    <t>266180211423</t>
  </si>
  <si>
    <t>汪靖轶</t>
  </si>
  <si>
    <t>266731139729</t>
  </si>
  <si>
    <t>李志江</t>
  </si>
  <si>
    <t>266731140002</t>
  </si>
  <si>
    <t>公安局办公室</t>
  </si>
  <si>
    <t>王倩</t>
  </si>
  <si>
    <t>266220100216</t>
  </si>
  <si>
    <t>杭州师范大学钱江学院</t>
  </si>
  <si>
    <t>公安局刑侦支队</t>
  </si>
  <si>
    <t>谢新国</t>
  </si>
  <si>
    <t>266731139626</t>
  </si>
  <si>
    <t>谢菲亚</t>
  </si>
  <si>
    <t>266731140102</t>
  </si>
  <si>
    <t>公安局治安支队</t>
  </si>
  <si>
    <t>李有海</t>
  </si>
  <si>
    <t>266731241001</t>
  </si>
  <si>
    <t>鞍山师范学院</t>
  </si>
  <si>
    <t>张雨</t>
  </si>
  <si>
    <t>266080311909</t>
  </si>
  <si>
    <t>洪玉智</t>
  </si>
  <si>
    <t>266731139908</t>
  </si>
  <si>
    <t>辽宁科技大学</t>
  </si>
  <si>
    <t>公安局法制支队</t>
  </si>
  <si>
    <t>266731242004</t>
  </si>
  <si>
    <t>北京农学院</t>
  </si>
  <si>
    <t>向亚军</t>
  </si>
  <si>
    <t>266731241512</t>
  </si>
  <si>
    <t>公安局交警支队</t>
  </si>
  <si>
    <t>姚惟予</t>
  </si>
  <si>
    <t>266731241722</t>
  </si>
  <si>
    <t>乌鲁木齐垦区公安局</t>
  </si>
  <si>
    <t>卫帅帅</t>
  </si>
  <si>
    <t>266100100301</t>
  </si>
  <si>
    <t>徐国良</t>
  </si>
  <si>
    <t>266731241904</t>
  </si>
  <si>
    <t>张雨乐</t>
  </si>
  <si>
    <t>266670318201</t>
  </si>
  <si>
    <t>李建军</t>
  </si>
  <si>
    <t>266731241610</t>
  </si>
  <si>
    <t>周新</t>
  </si>
  <si>
    <t>266731241621</t>
  </si>
  <si>
    <t>王科科</t>
  </si>
  <si>
    <t>266731240609</t>
  </si>
  <si>
    <t>姚钟文</t>
  </si>
  <si>
    <t>266060310028</t>
  </si>
  <si>
    <t>李承承</t>
  </si>
  <si>
    <t>266731241718</t>
  </si>
  <si>
    <t>大连科技学院</t>
  </si>
  <si>
    <t>三坪垦区公安局</t>
  </si>
  <si>
    <t>孙国庆</t>
  </si>
  <si>
    <t>266731241609</t>
  </si>
  <si>
    <r>
      <rPr>
        <sz val="10"/>
        <rFont val="宋体"/>
        <charset val="134"/>
      </rPr>
      <t>依力扎提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托合提</t>
    </r>
  </si>
  <si>
    <t>266670317224</t>
  </si>
  <si>
    <t>中国刑事警察学院</t>
  </si>
  <si>
    <t>张宗继</t>
  </si>
  <si>
    <t>266731241923</t>
  </si>
  <si>
    <t>甘德成</t>
  </si>
  <si>
    <t>266060309703</t>
  </si>
  <si>
    <t>曾丁相</t>
  </si>
  <si>
    <t>266731241115</t>
  </si>
  <si>
    <t>兰州理工大学</t>
  </si>
  <si>
    <r>
      <rPr>
        <sz val="10"/>
        <rFont val="Times New Roman"/>
        <charset val="0"/>
      </rPr>
      <t>104</t>
    </r>
    <r>
      <rPr>
        <sz val="10"/>
        <rFont val="宋体"/>
        <charset val="134"/>
      </rPr>
      <t>团党建工作办公室</t>
    </r>
  </si>
  <si>
    <t>韩晶</t>
  </si>
  <si>
    <t>366730517323</t>
  </si>
  <si>
    <t>河北工业大学城市学院</t>
  </si>
  <si>
    <r>
      <rPr>
        <sz val="10"/>
        <rFont val="Times New Roman"/>
        <charset val="0"/>
      </rPr>
      <t>104</t>
    </r>
    <r>
      <rPr>
        <sz val="10"/>
        <rFont val="宋体"/>
        <charset val="134"/>
      </rPr>
      <t>团财政局</t>
    </r>
  </si>
  <si>
    <r>
      <rPr>
        <sz val="10"/>
        <rFont val="宋体"/>
        <charset val="134"/>
      </rPr>
      <t>阿</t>
    </r>
    <r>
      <rPr>
        <sz val="10"/>
        <rFont val="Times New Roman"/>
        <charset val="0"/>
      </rPr>
      <t>·</t>
    </r>
    <r>
      <rPr>
        <sz val="10"/>
        <rFont val="宋体"/>
        <charset val="134"/>
      </rPr>
      <t>阿荣</t>
    </r>
  </si>
  <si>
    <t>366731136609</t>
  </si>
  <si>
    <t>头屯河农场党政办公室</t>
  </si>
  <si>
    <t>张越</t>
  </si>
  <si>
    <t>366220207228</t>
  </si>
  <si>
    <t>北京印刷学院</t>
  </si>
  <si>
    <t>杜鑫淼</t>
  </si>
  <si>
    <t>366670420128</t>
  </si>
  <si>
    <t>湖南大学</t>
  </si>
  <si>
    <t>头屯河农场党建工作办公室</t>
  </si>
  <si>
    <t>陈启翔</t>
  </si>
  <si>
    <t>366730517028</t>
  </si>
  <si>
    <t>头屯河农场社会事务办公室</t>
  </si>
  <si>
    <t>徐兴桃</t>
  </si>
  <si>
    <t>366731136420</t>
  </si>
  <si>
    <t>西山农牧场财政所</t>
  </si>
  <si>
    <t>杨玉艳</t>
  </si>
  <si>
    <t>366731137015</t>
  </si>
  <si>
    <t>广东财经大学</t>
  </si>
  <si>
    <t>第十三师新星市</t>
  </si>
  <si>
    <t>人大常委会财政经济工作委员会</t>
  </si>
  <si>
    <t>马芮</t>
  </si>
  <si>
    <t>266260306120</t>
  </si>
  <si>
    <t>纪委监委审查调查室</t>
  </si>
  <si>
    <t>刘玉婷</t>
  </si>
  <si>
    <t>266260307426</t>
  </si>
  <si>
    <t>党委办公室秘书科</t>
  </si>
  <si>
    <t>王丹</t>
  </si>
  <si>
    <t>266260306026</t>
  </si>
  <si>
    <t>马嘉铭</t>
  </si>
  <si>
    <t>266670214209</t>
  </si>
  <si>
    <t>党委组织部老干部科</t>
  </si>
  <si>
    <t>何明艳</t>
  </si>
  <si>
    <t>266260307011</t>
  </si>
  <si>
    <t>党委组织部综合科（干部监督科）</t>
  </si>
  <si>
    <t>许立旺</t>
  </si>
  <si>
    <t>266260203625</t>
  </si>
  <si>
    <t>科技局综合科</t>
  </si>
  <si>
    <t>温浩然</t>
  </si>
  <si>
    <t>266160312524</t>
  </si>
  <si>
    <t>哈密垦区公安局交警大队</t>
  </si>
  <si>
    <t>冉文政</t>
  </si>
  <si>
    <t>266260305614</t>
  </si>
  <si>
    <t>蚌埠学院</t>
  </si>
  <si>
    <t>樊刘洋</t>
  </si>
  <si>
    <t>266670317718</t>
  </si>
  <si>
    <t>河南理工大学万方科技学院</t>
  </si>
  <si>
    <t>白爽</t>
  </si>
  <si>
    <t>266731241303</t>
  </si>
  <si>
    <t>重庆工程学院</t>
  </si>
  <si>
    <t>安康</t>
  </si>
  <si>
    <t>266260305616</t>
  </si>
  <si>
    <t>长沙理工大学城南学院</t>
  </si>
  <si>
    <t>赵丰天</t>
  </si>
  <si>
    <t>266260305815</t>
  </si>
  <si>
    <t>陈璨</t>
  </si>
  <si>
    <t>266260305913</t>
  </si>
  <si>
    <t>季修勇</t>
  </si>
  <si>
    <t>266260305806</t>
  </si>
  <si>
    <t>南京工业大学</t>
  </si>
  <si>
    <t>陆建晖</t>
  </si>
  <si>
    <t>266731241906</t>
  </si>
  <si>
    <t>内蒙古工业大学</t>
  </si>
  <si>
    <t>聂超</t>
  </si>
  <si>
    <t>266030416404</t>
  </si>
  <si>
    <t>266060309512</t>
  </si>
  <si>
    <t>宋涛</t>
  </si>
  <si>
    <t>266260305827</t>
  </si>
  <si>
    <t>浙江海洋大学东海科学技术学院</t>
  </si>
  <si>
    <t>于昊</t>
  </si>
  <si>
    <t>266080100610</t>
  </si>
  <si>
    <t>哈密垦区公安局火石泉派出所</t>
  </si>
  <si>
    <t>曹添啟</t>
  </si>
  <si>
    <t>266260305703</t>
  </si>
  <si>
    <t>兰州财经大学长青学院</t>
  </si>
  <si>
    <t>哈密垦区公安局柳树泉派出所</t>
  </si>
  <si>
    <t>臧杰</t>
  </si>
  <si>
    <t>266260305403</t>
  </si>
  <si>
    <t>姜海兰</t>
  </si>
  <si>
    <t>266060310424</t>
  </si>
  <si>
    <t>魏子竣</t>
  </si>
  <si>
    <t>266260305816</t>
  </si>
  <si>
    <t>巴里坤垦区公安局刑事侦查大队</t>
  </si>
  <si>
    <t>郭辉</t>
  </si>
  <si>
    <t>266260305905</t>
  </si>
  <si>
    <t>龚金秋</t>
  </si>
  <si>
    <t>266260305807</t>
  </si>
  <si>
    <t>巴里坤垦区公安局交警大队</t>
  </si>
  <si>
    <r>
      <rPr>
        <sz val="10"/>
        <color indexed="8"/>
        <rFont val="宋体"/>
        <charset val="134"/>
      </rPr>
      <t>依里亚尔</t>
    </r>
    <r>
      <rPr>
        <sz val="10"/>
        <color indexed="8"/>
        <rFont val="Times New Roman"/>
        <charset val="0"/>
      </rPr>
      <t>·</t>
    </r>
    <r>
      <rPr>
        <sz val="10"/>
        <color indexed="8"/>
        <rFont val="宋体"/>
        <charset val="134"/>
      </rPr>
      <t>吾斯曼</t>
    </r>
  </si>
  <si>
    <t>266060310313</t>
  </si>
  <si>
    <t>司法局红星一场司法所</t>
  </si>
  <si>
    <t>冶国婷</t>
  </si>
  <si>
    <t>266260307622</t>
  </si>
  <si>
    <t>司法局红山农场司法所</t>
  </si>
  <si>
    <t>李玲</t>
  </si>
  <si>
    <t>266260204805</t>
  </si>
  <si>
    <t>四川警察学院</t>
  </si>
  <si>
    <t>生态环境局综合科（办公室）</t>
  </si>
  <si>
    <t>关扬凡</t>
  </si>
  <si>
    <t>266260306903</t>
  </si>
  <si>
    <t>住房和城乡建设局办公室</t>
  </si>
  <si>
    <t>李沐宸</t>
  </si>
  <si>
    <t>266260307604</t>
  </si>
  <si>
    <t>水利局综合科</t>
  </si>
  <si>
    <t>秦志伟</t>
  </si>
  <si>
    <t>266170211730</t>
  </si>
  <si>
    <r>
      <rPr>
        <sz val="10"/>
        <color rgb="FF000000"/>
        <rFont val="宋体"/>
        <charset val="134"/>
      </rPr>
      <t>河北工程大学</t>
    </r>
    <r>
      <rPr>
        <sz val="10"/>
        <color rgb="FF000000"/>
        <rFont val="Times New Roman"/>
        <charset val="0"/>
      </rPr>
      <t xml:space="preserve"> </t>
    </r>
    <r>
      <rPr>
        <sz val="10"/>
        <color rgb="FF000000"/>
        <rFont val="宋体"/>
        <charset val="134"/>
      </rPr>
      <t>科信学院</t>
    </r>
  </si>
  <si>
    <t>农业农村局综合规划科</t>
  </si>
  <si>
    <t>牛钰婷</t>
  </si>
  <si>
    <t>266670213523</t>
  </si>
  <si>
    <t>湖南农业大学</t>
  </si>
  <si>
    <t>农业农村局乡村振兴科</t>
  </si>
  <si>
    <t>梁琪</t>
  </si>
  <si>
    <t>266260306119</t>
  </si>
  <si>
    <t>巴里坤垦区人民法院综合审判庭</t>
  </si>
  <si>
    <t>金尚冬</t>
  </si>
  <si>
    <t>266731035120</t>
  </si>
  <si>
    <t>妇联</t>
  </si>
  <si>
    <t>闫徵德</t>
  </si>
  <si>
    <t>266260306803</t>
  </si>
  <si>
    <t>陕西中医药大学</t>
  </si>
  <si>
    <t>残疾人联合会</t>
  </si>
  <si>
    <t>266160312917</t>
  </si>
  <si>
    <t>山东凯文科技职业学院</t>
  </si>
  <si>
    <t>文联</t>
  </si>
  <si>
    <t>马凯</t>
  </si>
  <si>
    <t>266180104803</t>
  </si>
  <si>
    <t>科协</t>
  </si>
  <si>
    <t>郭金成</t>
  </si>
  <si>
    <t>266670213010</t>
  </si>
  <si>
    <t>社会保险事业管理中心红星一场社会保险基金管理所</t>
  </si>
  <si>
    <t>杨晨</t>
  </si>
  <si>
    <t>266260307311</t>
  </si>
  <si>
    <t>社会保险事业管理中心红星四场社会保险基金管理所</t>
  </si>
  <si>
    <t>孙文君</t>
  </si>
  <si>
    <t>266260307207</t>
  </si>
  <si>
    <t>朱妍</t>
  </si>
  <si>
    <t>266260204720</t>
  </si>
  <si>
    <t>社会保险事业管理中心黄田农场社会保险基金管理所</t>
  </si>
  <si>
    <t>文婧</t>
  </si>
  <si>
    <t>266260307520</t>
  </si>
  <si>
    <t>西安交通工程学院</t>
  </si>
  <si>
    <t>社会保险事业管理中心火箭农场社会保险基金管理所</t>
  </si>
  <si>
    <t>蒋新宇</t>
  </si>
  <si>
    <t>266260203819</t>
  </si>
  <si>
    <t>西南石油大学</t>
  </si>
  <si>
    <t>陈彤</t>
  </si>
  <si>
    <t>266260204201</t>
  </si>
  <si>
    <t>社会保险事业管理中心红山农场社会保险基金管理所</t>
  </si>
  <si>
    <t>李啸</t>
  </si>
  <si>
    <t>266260203510</t>
  </si>
  <si>
    <r>
      <rPr>
        <sz val="10"/>
        <color rgb="FF000000"/>
        <rFont val="宋体"/>
        <charset val="134"/>
      </rPr>
      <t>中国石油大学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134"/>
      </rPr>
      <t>北京</t>
    </r>
    <r>
      <rPr>
        <sz val="10"/>
        <color rgb="FF000000"/>
        <rFont val="Times New Roman"/>
        <charset val="0"/>
      </rPr>
      <t>)</t>
    </r>
  </si>
  <si>
    <t>社会保险事业管理中心工业园区社会保险基金管理所</t>
  </si>
  <si>
    <t>黄艳格</t>
  </si>
  <si>
    <t>266260204615</t>
  </si>
  <si>
    <t>焦广玉</t>
  </si>
  <si>
    <t>266260204103</t>
  </si>
  <si>
    <t>郑州工商学院</t>
  </si>
  <si>
    <t>杨玄</t>
  </si>
  <si>
    <t>266260307007</t>
  </si>
  <si>
    <t>房产管理办公室</t>
  </si>
  <si>
    <t>施梦婷</t>
  </si>
  <si>
    <t>266260204413</t>
  </si>
  <si>
    <t>夏唯一</t>
  </si>
  <si>
    <t>266260204713</t>
  </si>
  <si>
    <t>李昊烨</t>
  </si>
  <si>
    <t>266260306627</t>
  </si>
  <si>
    <t>西南财经大学</t>
  </si>
  <si>
    <t>王雪妮</t>
  </si>
  <si>
    <t>266080209814</t>
  </si>
  <si>
    <t>刘志瑞</t>
  </si>
  <si>
    <t>266060311406</t>
  </si>
  <si>
    <t>城市管理综合行政执法支队办公室</t>
  </si>
  <si>
    <t>王舒文</t>
  </si>
  <si>
    <t>266260100409</t>
  </si>
  <si>
    <t>城市管理综合行政执法支队执法监督管理科</t>
  </si>
  <si>
    <t>张婷婷</t>
  </si>
  <si>
    <t>266260100411</t>
  </si>
  <si>
    <t>李燕</t>
  </si>
  <si>
    <t>266260100107</t>
  </si>
  <si>
    <t>城市管理综合行政执法支队城区一大队</t>
  </si>
  <si>
    <t>蒋逸馨</t>
  </si>
  <si>
    <t>266260101122</t>
  </si>
  <si>
    <t>城市管理综合行政执法支队城区二大队</t>
  </si>
  <si>
    <t>李靖宇</t>
  </si>
  <si>
    <t>266260100419</t>
  </si>
  <si>
    <t>城市管理综合行政执法支队山北大队</t>
  </si>
  <si>
    <t>梁玲香</t>
  </si>
  <si>
    <t>266260100802</t>
  </si>
  <si>
    <t>高勇</t>
  </si>
  <si>
    <t>266060519918</t>
  </si>
  <si>
    <t>长江大学文理学院</t>
  </si>
  <si>
    <t>市场监管综合行政执法支队综合执法第一大队</t>
  </si>
  <si>
    <t>王丽媛</t>
  </si>
  <si>
    <t>266160105123</t>
  </si>
  <si>
    <t>市场监管综合行政执法支队综合执法第二大队</t>
  </si>
  <si>
    <t>宋韦贤</t>
  </si>
  <si>
    <t>266260100630</t>
  </si>
  <si>
    <t>河北建筑工程学院</t>
  </si>
  <si>
    <t>任嘉良</t>
  </si>
  <si>
    <t>266260101305</t>
  </si>
  <si>
    <t>市场监管综合行政执法支队综合执法第三大队</t>
  </si>
  <si>
    <t>张鹏军</t>
  </si>
  <si>
    <t>266260100905</t>
  </si>
  <si>
    <t>上海电机学院</t>
  </si>
  <si>
    <t>李冰瑶</t>
  </si>
  <si>
    <t>266730205626</t>
  </si>
  <si>
    <r>
      <rPr>
        <sz val="10"/>
        <color indexed="8"/>
        <rFont val="宋体"/>
        <charset val="134"/>
      </rPr>
      <t>贝丽柯孜</t>
    </r>
    <r>
      <rPr>
        <sz val="10"/>
        <color indexed="8"/>
        <rFont val="Times New Roman"/>
        <charset val="0"/>
      </rPr>
      <t>·</t>
    </r>
    <r>
      <rPr>
        <sz val="10"/>
        <color indexed="8"/>
        <rFont val="宋体"/>
        <charset val="134"/>
      </rPr>
      <t>依不拉音</t>
    </r>
  </si>
  <si>
    <t>266260100223</t>
  </si>
  <si>
    <t>北京理工大学</t>
  </si>
  <si>
    <t>市场监管综合行政执法支队综合执法第四大队</t>
  </si>
  <si>
    <t>冉浩源</t>
  </si>
  <si>
    <t>266260101201</t>
  </si>
  <si>
    <t>红星二场社会事务办公室</t>
  </si>
  <si>
    <t>穆文婕</t>
  </si>
  <si>
    <t>366260410106</t>
  </si>
  <si>
    <t>红星二场党建工作办公室</t>
  </si>
  <si>
    <t>高子安</t>
  </si>
  <si>
    <t>366260410720</t>
  </si>
  <si>
    <t>红星二场经济发展办公室</t>
  </si>
  <si>
    <t>田雪</t>
  </si>
  <si>
    <t>366260410108</t>
  </si>
  <si>
    <t>刘双辉</t>
  </si>
  <si>
    <t>366260410115</t>
  </si>
  <si>
    <t>红星四场财政所</t>
  </si>
  <si>
    <t>侯林晗</t>
  </si>
  <si>
    <t>366730516630</t>
  </si>
  <si>
    <t>红星四场经济发展办公室</t>
  </si>
  <si>
    <t>朱长国</t>
  </si>
  <si>
    <t>366260410411</t>
  </si>
  <si>
    <t>青海民族大学</t>
  </si>
  <si>
    <t>黄田农场武装部</t>
  </si>
  <si>
    <t>孟成斌</t>
  </si>
  <si>
    <t>366260408008</t>
  </si>
  <si>
    <t>火箭农场社会事务办公室科员</t>
  </si>
  <si>
    <t>张文强</t>
  </si>
  <si>
    <t>366260410427</t>
  </si>
  <si>
    <t>青岛科技大学</t>
  </si>
  <si>
    <t>红山农场经济发展办公室</t>
  </si>
  <si>
    <t>薛景阳</t>
  </si>
  <si>
    <t>366260409413</t>
  </si>
  <si>
    <t>柳树泉农场党建工作办公室</t>
  </si>
  <si>
    <t>赵丹</t>
  </si>
  <si>
    <t>366260410526</t>
  </si>
  <si>
    <t>方文艳</t>
  </si>
  <si>
    <t>366080313518</t>
  </si>
  <si>
    <t>亳州学院</t>
  </si>
  <si>
    <t>柳树泉农场财政所</t>
  </si>
  <si>
    <t>冯天增</t>
  </si>
  <si>
    <t>366060517625</t>
  </si>
  <si>
    <t>柳树泉农场武装部</t>
  </si>
  <si>
    <t>高国强</t>
  </si>
  <si>
    <t>366730518121</t>
  </si>
  <si>
    <t>空军预警学院</t>
  </si>
  <si>
    <t>淖毛湖农场党建工作办公室</t>
  </si>
  <si>
    <t>张少新</t>
  </si>
  <si>
    <t>366260409910</t>
  </si>
  <si>
    <t>付曜诚</t>
  </si>
  <si>
    <t>366260410420</t>
  </si>
  <si>
    <t>纪虹亭</t>
  </si>
  <si>
    <t>366260410806</t>
  </si>
  <si>
    <t>天津理工大学</t>
  </si>
  <si>
    <t>淖毛湖农场社会管理综合治理办公室</t>
  </si>
  <si>
    <t>唐淼</t>
  </si>
  <si>
    <t>366260408906</t>
  </si>
  <si>
    <t>淖毛湖农场财政所</t>
  </si>
  <si>
    <t>蒋唯</t>
  </si>
  <si>
    <t>366260408313</t>
  </si>
  <si>
    <t>泉州师范学院</t>
  </si>
  <si>
    <t>淖毛湖农场武装部</t>
  </si>
  <si>
    <t>习鸿高</t>
  </si>
  <si>
    <t>366030419410</t>
  </si>
  <si>
    <t>昆明冶金高等专科学校</t>
  </si>
  <si>
    <t>郭超凡</t>
  </si>
  <si>
    <t>366030419930</t>
  </si>
  <si>
    <t>黄冈师范学院</t>
  </si>
  <si>
    <t>6600022</t>
  </si>
  <si>
    <t>红星四场社会管理综合治理办公室</t>
  </si>
  <si>
    <t>薛远昌</t>
  </si>
  <si>
    <t>266260410911</t>
  </si>
  <si>
    <t>6600023</t>
  </si>
  <si>
    <t>火箭农场社会管理综合治理办公室</t>
  </si>
  <si>
    <t>杨慧慧</t>
  </si>
  <si>
    <t>266260410915</t>
  </si>
  <si>
    <t>山东政法学院</t>
  </si>
  <si>
    <t>6600024</t>
  </si>
  <si>
    <t>淖毛湖农场社会事务办公室</t>
  </si>
  <si>
    <t>266730619802</t>
  </si>
  <si>
    <t>山西应用科技学院</t>
  </si>
  <si>
    <t>第十四师昆玉市</t>
  </si>
  <si>
    <t>水利局</t>
  </si>
  <si>
    <t>罗辉宗</t>
  </si>
  <si>
    <t>266170213613</t>
  </si>
  <si>
    <r>
      <rPr>
        <sz val="10"/>
        <color rgb="FF000000"/>
        <rFont val="Times New Roman"/>
        <charset val="0"/>
      </rPr>
      <t>224</t>
    </r>
    <r>
      <rPr>
        <sz val="10"/>
        <color rgb="FF000000"/>
        <rFont val="宋体"/>
        <charset val="134"/>
      </rPr>
      <t>团社保所</t>
    </r>
  </si>
  <si>
    <t>王语</t>
  </si>
  <si>
    <t>266170211816</t>
  </si>
  <si>
    <t>江苏师范大学科文学院</t>
  </si>
  <si>
    <t>岳昶言</t>
  </si>
  <si>
    <t>266670213414</t>
  </si>
  <si>
    <t>董龙</t>
  </si>
  <si>
    <t>266170100119</t>
  </si>
  <si>
    <t>孔王令希</t>
  </si>
  <si>
    <t>266730929027</t>
  </si>
  <si>
    <t>西藏大学</t>
  </si>
  <si>
    <t>皮山农场司法所</t>
  </si>
  <si>
    <t>李昕</t>
  </si>
  <si>
    <t>266170212120</t>
  </si>
  <si>
    <t>保山学院</t>
  </si>
  <si>
    <t>皮山农场社保所</t>
  </si>
  <si>
    <t>童瑞碧</t>
  </si>
  <si>
    <t>266170214415</t>
  </si>
  <si>
    <r>
      <rPr>
        <sz val="10"/>
        <color rgb="FF000000"/>
        <rFont val="Times New Roman"/>
        <charset val="0"/>
      </rPr>
      <t>47</t>
    </r>
    <r>
      <rPr>
        <sz val="10"/>
        <color rgb="FF000000"/>
        <rFont val="宋体"/>
        <charset val="134"/>
      </rPr>
      <t>团社保所</t>
    </r>
  </si>
  <si>
    <t>李浩丽</t>
  </si>
  <si>
    <t>266170211824</t>
  </si>
  <si>
    <t>杨品清</t>
  </si>
  <si>
    <t>266080100509</t>
  </si>
  <si>
    <t>和田垦区公安局</t>
  </si>
  <si>
    <t>李梦茜</t>
  </si>
  <si>
    <t>266170100514</t>
  </si>
  <si>
    <t>贵州财经大学商务学院</t>
  </si>
  <si>
    <r>
      <rPr>
        <sz val="10"/>
        <color rgb="FF000000"/>
        <rFont val="Times New Roman"/>
        <charset val="0"/>
      </rPr>
      <t>47</t>
    </r>
    <r>
      <rPr>
        <sz val="10"/>
        <color rgb="FF000000"/>
        <rFont val="宋体"/>
        <charset val="134"/>
      </rPr>
      <t>团社会管理综合治理办公室</t>
    </r>
  </si>
  <si>
    <t>张竞</t>
  </si>
  <si>
    <t>366170217817</t>
  </si>
  <si>
    <t>广西科技职业学院</t>
  </si>
  <si>
    <t>李冰</t>
  </si>
  <si>
    <t>266730929109</t>
  </si>
  <si>
    <t>西南科技大学城市学院</t>
  </si>
  <si>
    <t>闫晓明</t>
  </si>
  <si>
    <t>266170215411</t>
  </si>
  <si>
    <t>内蒙古科技大学</t>
  </si>
  <si>
    <t>姚娟娟</t>
  </si>
  <si>
    <t>266170214026</t>
  </si>
  <si>
    <t>黄珊</t>
  </si>
  <si>
    <t>266030418609</t>
  </si>
  <si>
    <t>山东青年政治学院</t>
  </si>
  <si>
    <r>
      <rPr>
        <sz val="10"/>
        <color rgb="FF000000"/>
        <rFont val="Times New Roman"/>
        <charset val="0"/>
      </rPr>
      <t>225</t>
    </r>
    <r>
      <rPr>
        <sz val="10"/>
        <color rgb="FF000000"/>
        <rFont val="宋体"/>
        <charset val="134"/>
      </rPr>
      <t>团社保所</t>
    </r>
  </si>
  <si>
    <t>张贻霖</t>
  </si>
  <si>
    <t>266170212508</t>
  </si>
  <si>
    <t>湖北师范大学文理学院</t>
  </si>
  <si>
    <t>全思懿</t>
  </si>
  <si>
    <t>266170214317</t>
  </si>
  <si>
    <t>安徽建筑大学</t>
  </si>
  <si>
    <t>刘丝</t>
  </si>
  <si>
    <t>266170214629</t>
  </si>
  <si>
    <t>安徽工程大学机电学院</t>
  </si>
  <si>
    <t>6600025</t>
  </si>
  <si>
    <r>
      <rPr>
        <sz val="10"/>
        <color rgb="FF000000"/>
        <rFont val="Times New Roman"/>
        <charset val="0"/>
      </rPr>
      <t>47</t>
    </r>
    <r>
      <rPr>
        <sz val="10"/>
        <color rgb="FF000000"/>
        <rFont val="宋体"/>
        <charset val="134"/>
      </rPr>
      <t>团党政办公室</t>
    </r>
  </si>
  <si>
    <t>郭闪闪</t>
  </si>
  <si>
    <t>266170219306</t>
  </si>
  <si>
    <t>城市管理综合行政执法支队综合办公室</t>
  </si>
  <si>
    <t>吴调凡</t>
  </si>
  <si>
    <t>266170218613</t>
  </si>
  <si>
    <t>贵州民族大学人文科技学院</t>
  </si>
  <si>
    <t>文东能</t>
  </si>
  <si>
    <t>266731241713</t>
  </si>
  <si>
    <r>
      <rPr>
        <sz val="10"/>
        <color rgb="FF000000"/>
        <rFont val="Times New Roman"/>
        <charset val="0"/>
      </rPr>
      <t>47</t>
    </r>
    <r>
      <rPr>
        <sz val="10"/>
        <color rgb="FF000000"/>
        <rFont val="宋体"/>
        <charset val="134"/>
      </rPr>
      <t>团经济发展办公室</t>
    </r>
  </si>
  <si>
    <t>李慧</t>
  </si>
  <si>
    <t>366170217802</t>
  </si>
  <si>
    <t>水政监察支队（水利工程质量安全中心）</t>
  </si>
  <si>
    <r>
      <rPr>
        <sz val="10"/>
        <color rgb="FF000000"/>
        <rFont val="宋体"/>
        <charset val="134"/>
      </rPr>
      <t>艾孜海尔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艾尼瓦尔</t>
    </r>
  </si>
  <si>
    <t>266170219124</t>
  </si>
  <si>
    <t>孙华堂</t>
  </si>
  <si>
    <t>266170214803</t>
  </si>
  <si>
    <t>段梦梦</t>
  </si>
  <si>
    <t>266170215413</t>
  </si>
  <si>
    <t>首都师范大学</t>
  </si>
  <si>
    <r>
      <rPr>
        <sz val="10"/>
        <color rgb="FF000000"/>
        <rFont val="宋体"/>
        <charset val="134"/>
      </rPr>
      <t>阿布拉江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阿地力</t>
    </r>
  </si>
  <si>
    <t>266170215428</t>
  </si>
  <si>
    <t>张文汉</t>
  </si>
  <si>
    <t>266170218609</t>
  </si>
  <si>
    <t>中国民用航空飞行学院</t>
  </si>
  <si>
    <t>卫生健康综合执法大队</t>
  </si>
  <si>
    <t>汤亭亭</t>
  </si>
  <si>
    <t>266170218824</t>
  </si>
  <si>
    <r>
      <rPr>
        <sz val="10"/>
        <color rgb="FF000000"/>
        <rFont val="Times New Roman"/>
        <charset val="0"/>
      </rPr>
      <t>47</t>
    </r>
    <r>
      <rPr>
        <sz val="10"/>
        <color rgb="FF000000"/>
        <rFont val="宋体"/>
        <charset val="134"/>
      </rPr>
      <t>团武装部</t>
    </r>
  </si>
  <si>
    <t>郭新革</t>
  </si>
  <si>
    <t>366170216426</t>
  </si>
  <si>
    <t>黄友朋</t>
  </si>
  <si>
    <t>266170212019</t>
  </si>
  <si>
    <t>李胜男</t>
  </si>
  <si>
    <t>266170211918</t>
  </si>
  <si>
    <t>湘潭大学</t>
  </si>
  <si>
    <t>李龙辉</t>
  </si>
  <si>
    <t>266170216125</t>
  </si>
  <si>
    <t>天津大学仁爱学院</t>
  </si>
  <si>
    <t>城市管理综合行政执法支队三大队</t>
  </si>
  <si>
    <t>张盼盼</t>
  </si>
  <si>
    <t>266170218818</t>
  </si>
  <si>
    <r>
      <rPr>
        <sz val="10"/>
        <color rgb="FF000000"/>
        <rFont val="宋体"/>
        <charset val="134"/>
      </rPr>
      <t>沙丽塔那提汗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买买提江</t>
    </r>
  </si>
  <si>
    <t>266170218206</t>
  </si>
  <si>
    <r>
      <rPr>
        <sz val="10"/>
        <color rgb="FF000000"/>
        <rFont val="宋体"/>
        <charset val="134"/>
      </rPr>
      <t>伊尔凡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阿力普</t>
    </r>
  </si>
  <si>
    <t>266080311930</t>
  </si>
  <si>
    <t>付研研</t>
  </si>
  <si>
    <t>266170100310</t>
  </si>
  <si>
    <t>渭南师范学院</t>
  </si>
  <si>
    <r>
      <rPr>
        <sz val="10"/>
        <color rgb="FF000000"/>
        <rFont val="宋体"/>
        <charset val="134"/>
      </rPr>
      <t>米尔扎提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阿卜拉</t>
    </r>
  </si>
  <si>
    <t>266170219113</t>
  </si>
  <si>
    <t>城市管理综合行政执法支队一大队</t>
  </si>
  <si>
    <r>
      <rPr>
        <sz val="10"/>
        <color rgb="FF000000"/>
        <rFont val="宋体"/>
        <charset val="134"/>
      </rPr>
      <t>阿曼妮萨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134"/>
      </rPr>
      <t>乌布力喀斯木</t>
    </r>
  </si>
  <si>
    <t>266170219128</t>
  </si>
  <si>
    <t>首都经济贸易大学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</si>
</sst>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0"/>
    </font>
    <font>
      <sz val="10"/>
      <name val="Times New Roman"/>
      <charset val="134"/>
    </font>
    <font>
      <sz val="10"/>
      <color theme="1"/>
      <name val="Times New Roman"/>
      <charset val="0"/>
    </font>
    <font>
      <sz val="16"/>
      <name val="方正小标宋简体"/>
      <charset val="134"/>
    </font>
    <font>
      <sz val="10"/>
      <color indexed="8"/>
      <name val="宋体"/>
      <charset val="134"/>
    </font>
    <font>
      <sz val="10"/>
      <color rgb="FF000000"/>
      <name val="Times New Roman"/>
      <charset val="0"/>
    </font>
    <font>
      <sz val="10"/>
      <color rgb="FF000000"/>
      <name val="宋体"/>
      <charset val="134"/>
    </font>
    <font>
      <sz val="10"/>
      <color rgb="FF000000"/>
      <name val="宋体"/>
      <charset val="0"/>
    </font>
    <font>
      <sz val="10"/>
      <color rgb="FF000000"/>
      <name val="Times New Roman"/>
      <charset val="134"/>
    </font>
    <font>
      <sz val="10"/>
      <name val="宋体"/>
      <charset val="0"/>
    </font>
    <font>
      <sz val="10"/>
      <color indexed="8"/>
      <name val="Times New Roman"/>
      <charset val="0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20" applyNumberFormat="0" applyAlignment="0" applyProtection="0">
      <alignment vertical="center"/>
    </xf>
    <xf numFmtId="0" fontId="30" fillId="11" borderId="16" applyNumberFormat="0" applyAlignment="0" applyProtection="0">
      <alignment vertical="center"/>
    </xf>
    <xf numFmtId="0" fontId="31" fillId="12" borderId="2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 quotePrefix="1">
      <alignment horizontal="center" vertical="center" wrapText="1"/>
      <protection locked="0"/>
    </xf>
    <xf numFmtId="0" fontId="4" fillId="0" borderId="2" xfId="0" applyFont="1" applyFill="1" applyBorder="1" applyAlignment="1" applyProtection="1" quotePrefix="1">
      <alignment horizontal="center" vertical="center"/>
    </xf>
    <xf numFmtId="0" fontId="4" fillId="0" borderId="5" xfId="0" applyFont="1" applyFill="1" applyBorder="1" applyAlignment="1" applyProtection="1" quotePrefix="1">
      <alignment horizontal="center" vertical="center" wrapText="1"/>
    </xf>
    <xf numFmtId="0" fontId="4" fillId="0" borderId="7" xfId="0" applyFont="1" applyFill="1" applyBorder="1" applyAlignment="1" applyProtection="1" quotePrefix="1">
      <alignment horizontal="center" vertical="center" wrapText="1"/>
    </xf>
    <xf numFmtId="0" fontId="4" fillId="0" borderId="2" xfId="0" applyFont="1" applyFill="1" applyBorder="1" applyAlignment="1" applyProtection="1" quotePrefix="1">
      <alignment horizontal="center" vertical="center" wrapText="1"/>
    </xf>
    <xf numFmtId="0" fontId="9" fillId="0" borderId="2" xfId="0" applyFont="1" applyFill="1" applyBorder="1" applyAlignment="1" applyProtection="1" quotePrefix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  <protection locked="0"/>
    </xf>
    <xf numFmtId="0" fontId="9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209"/>
  <sheetViews>
    <sheetView tabSelected="1" workbookViewId="0">
      <pane ySplit="2" topLeftCell="A3" activePane="bottomLeft" state="frozen"/>
      <selection/>
      <selection pane="bottomLeft" activeCell="C1854" sqref="C1854"/>
    </sheetView>
  </sheetViews>
  <sheetFormatPr defaultColWidth="15.375" defaultRowHeight="40" customHeight="1"/>
  <cols>
    <col min="1" max="1" width="9.375" style="1" customWidth="1"/>
    <col min="2" max="2" width="23" style="3" customWidth="1"/>
    <col min="3" max="3" width="12.125" style="1" customWidth="1"/>
    <col min="4" max="4" width="25.75" style="1" customWidth="1"/>
    <col min="5" max="5" width="20.75" style="1" customWidth="1"/>
    <col min="6" max="6" width="8.625" style="1" customWidth="1"/>
    <col min="7" max="7" width="13.25" style="1" customWidth="1"/>
    <col min="8" max="8" width="24.875" style="17" customWidth="1"/>
    <col min="9" max="27" width="15.375" style="17" customWidth="1"/>
    <col min="28" max="228" width="15.375" style="1" customWidth="1"/>
    <col min="229" max="16384" width="15.375" style="18" customWidth="1"/>
  </cols>
  <sheetData>
    <row r="1" s="1" customFormat="1" ht="37" customHeight="1" spans="1:27">
      <c r="A1" s="19" t="s">
        <v>0</v>
      </c>
      <c r="B1" s="19"/>
      <c r="C1" s="19"/>
      <c r="D1" s="19"/>
      <c r="E1" s="19"/>
      <c r="F1" s="19"/>
      <c r="G1" s="19"/>
      <c r="H1" s="1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="2" customFormat="1" customHeight="1" spans="1:2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="3" customFormat="1" customHeight="1" spans="1:27">
      <c r="A3" s="22">
        <v>1</v>
      </c>
      <c r="B3" s="4" t="s">
        <v>9</v>
      </c>
      <c r="C3" s="23">
        <v>6616001</v>
      </c>
      <c r="D3" s="4" t="s">
        <v>10</v>
      </c>
      <c r="E3" s="4" t="s">
        <v>11</v>
      </c>
      <c r="F3" s="4" t="s">
        <v>12</v>
      </c>
      <c r="G3" s="24" t="s">
        <v>13</v>
      </c>
      <c r="H3" s="6" t="s">
        <v>14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="3" customFormat="1" customHeight="1" spans="1:27">
      <c r="A4" s="22">
        <v>2</v>
      </c>
      <c r="B4" s="4" t="s">
        <v>9</v>
      </c>
      <c r="C4" s="22">
        <v>6616002</v>
      </c>
      <c r="D4" s="4" t="s">
        <v>10</v>
      </c>
      <c r="E4" s="6" t="s">
        <v>15</v>
      </c>
      <c r="F4" s="6" t="s">
        <v>12</v>
      </c>
      <c r="G4" s="24" t="s">
        <v>16</v>
      </c>
      <c r="H4" s="6" t="s">
        <v>17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="3" customFormat="1" customHeight="1" spans="1:27">
      <c r="A5" s="22">
        <v>3</v>
      </c>
      <c r="B5" s="4" t="s">
        <v>9</v>
      </c>
      <c r="C5" s="22">
        <v>6616003</v>
      </c>
      <c r="D5" s="6" t="s">
        <v>18</v>
      </c>
      <c r="E5" s="6" t="s">
        <v>19</v>
      </c>
      <c r="F5" s="6" t="s">
        <v>20</v>
      </c>
      <c r="G5" s="24" t="s">
        <v>21</v>
      </c>
      <c r="H5" s="6" t="s">
        <v>22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="3" customFormat="1" customHeight="1" spans="1:27">
      <c r="A6" s="22">
        <v>4</v>
      </c>
      <c r="B6" s="4" t="s">
        <v>9</v>
      </c>
      <c r="C6" s="22">
        <v>6616004</v>
      </c>
      <c r="D6" s="6" t="s">
        <v>23</v>
      </c>
      <c r="E6" s="6" t="s">
        <v>24</v>
      </c>
      <c r="F6" s="6" t="s">
        <v>12</v>
      </c>
      <c r="G6" s="24" t="s">
        <v>25</v>
      </c>
      <c r="H6" s="6" t="s">
        <v>26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="4" customFormat="1" customHeight="1" spans="1:28">
      <c r="A7" s="22">
        <v>5</v>
      </c>
      <c r="B7" s="4" t="s">
        <v>27</v>
      </c>
      <c r="C7" s="23">
        <v>6615001</v>
      </c>
      <c r="D7" s="4" t="s">
        <v>28</v>
      </c>
      <c r="E7" s="4" t="s">
        <v>29</v>
      </c>
      <c r="F7" s="4" t="s">
        <v>12</v>
      </c>
      <c r="G7" s="25" t="s">
        <v>30</v>
      </c>
      <c r="H7" s="4" t="s">
        <v>31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59"/>
    </row>
    <row r="8" s="4" customFormat="1" customHeight="1" spans="1:28">
      <c r="A8" s="22">
        <v>6</v>
      </c>
      <c r="B8" s="4" t="s">
        <v>32</v>
      </c>
      <c r="C8" s="23" t="s">
        <v>33</v>
      </c>
      <c r="D8" s="4" t="s">
        <v>34</v>
      </c>
      <c r="E8" s="4" t="s">
        <v>35</v>
      </c>
      <c r="F8" s="4" t="s">
        <v>12</v>
      </c>
      <c r="G8" s="25" t="s">
        <v>36</v>
      </c>
      <c r="H8" s="4" t="s">
        <v>37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59"/>
    </row>
    <row r="9" s="4" customFormat="1" customHeight="1" spans="1:28">
      <c r="A9" s="22">
        <v>7</v>
      </c>
      <c r="B9" s="4" t="s">
        <v>32</v>
      </c>
      <c r="C9" s="23" t="s">
        <v>38</v>
      </c>
      <c r="D9" s="4" t="s">
        <v>39</v>
      </c>
      <c r="E9" s="4" t="s">
        <v>40</v>
      </c>
      <c r="F9" s="4" t="s">
        <v>20</v>
      </c>
      <c r="G9" s="25" t="s">
        <v>41</v>
      </c>
      <c r="H9" s="4" t="s">
        <v>42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9"/>
    </row>
    <row r="10" s="4" customFormat="1" customHeight="1" spans="1:28">
      <c r="A10" s="22">
        <v>8</v>
      </c>
      <c r="B10" s="4" t="s">
        <v>43</v>
      </c>
      <c r="C10" s="23">
        <v>6618001</v>
      </c>
      <c r="D10" s="4" t="s">
        <v>10</v>
      </c>
      <c r="E10" s="4" t="s">
        <v>44</v>
      </c>
      <c r="F10" s="4" t="s">
        <v>12</v>
      </c>
      <c r="G10" s="25" t="s">
        <v>45</v>
      </c>
      <c r="H10" s="4" t="s">
        <v>46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9"/>
    </row>
    <row r="11" s="4" customFormat="1" customHeight="1" spans="1:28">
      <c r="A11" s="22">
        <v>9</v>
      </c>
      <c r="B11" s="4" t="s">
        <v>47</v>
      </c>
      <c r="C11" s="23">
        <v>6619001</v>
      </c>
      <c r="D11" s="4" t="s">
        <v>48</v>
      </c>
      <c r="E11" s="4" t="s">
        <v>49</v>
      </c>
      <c r="F11" s="4" t="s">
        <v>12</v>
      </c>
      <c r="G11" s="118" t="s">
        <v>50</v>
      </c>
      <c r="H11" s="4" t="s">
        <v>51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9"/>
    </row>
    <row r="12" s="4" customFormat="1" customHeight="1" spans="1:28">
      <c r="A12" s="22">
        <v>10</v>
      </c>
      <c r="B12" s="4" t="s">
        <v>47</v>
      </c>
      <c r="C12" s="23">
        <v>6619002</v>
      </c>
      <c r="D12" s="4" t="s">
        <v>52</v>
      </c>
      <c r="E12" s="4" t="s">
        <v>53</v>
      </c>
      <c r="F12" s="4" t="s">
        <v>20</v>
      </c>
      <c r="G12" s="25" t="s">
        <v>54</v>
      </c>
      <c r="H12" s="4" t="s">
        <v>55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59"/>
    </row>
    <row r="13" s="4" customFormat="1" customHeight="1" spans="1:28">
      <c r="A13" s="22">
        <v>11</v>
      </c>
      <c r="B13" s="4" t="s">
        <v>47</v>
      </c>
      <c r="C13" s="23">
        <v>6619003</v>
      </c>
      <c r="D13" s="4" t="s">
        <v>56</v>
      </c>
      <c r="E13" s="4" t="s">
        <v>57</v>
      </c>
      <c r="F13" s="4" t="s">
        <v>12</v>
      </c>
      <c r="G13" s="25" t="s">
        <v>58</v>
      </c>
      <c r="H13" s="4" t="s">
        <v>59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59"/>
    </row>
    <row r="14" s="4" customFormat="1" customHeight="1" spans="1:28">
      <c r="A14" s="22">
        <v>12</v>
      </c>
      <c r="B14" s="4" t="s">
        <v>47</v>
      </c>
      <c r="C14" s="23">
        <v>6619004</v>
      </c>
      <c r="D14" s="4" t="s">
        <v>60</v>
      </c>
      <c r="E14" s="4" t="s">
        <v>61</v>
      </c>
      <c r="F14" s="4" t="s">
        <v>20</v>
      </c>
      <c r="G14" s="25" t="s">
        <v>62</v>
      </c>
      <c r="H14" s="4" t="s">
        <v>63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59"/>
    </row>
    <row r="15" s="4" customFormat="1" customHeight="1" spans="1:28">
      <c r="A15" s="22">
        <v>13</v>
      </c>
      <c r="B15" s="4" t="s">
        <v>64</v>
      </c>
      <c r="C15" s="23">
        <v>6620001</v>
      </c>
      <c r="D15" s="4" t="s">
        <v>65</v>
      </c>
      <c r="E15" s="4" t="s">
        <v>66</v>
      </c>
      <c r="F15" s="4" t="s">
        <v>12</v>
      </c>
      <c r="G15" s="25" t="s">
        <v>67</v>
      </c>
      <c r="H15" s="4" t="s">
        <v>68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59"/>
    </row>
    <row r="16" s="4" customFormat="1" customHeight="1" spans="1:28">
      <c r="A16" s="22">
        <v>14</v>
      </c>
      <c r="B16" s="4" t="s">
        <v>64</v>
      </c>
      <c r="C16" s="23">
        <v>6620002</v>
      </c>
      <c r="D16" s="4" t="s">
        <v>69</v>
      </c>
      <c r="E16" s="4" t="s">
        <v>70</v>
      </c>
      <c r="F16" s="4" t="s">
        <v>12</v>
      </c>
      <c r="G16" s="25" t="s">
        <v>71</v>
      </c>
      <c r="H16" s="4" t="s">
        <v>72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9"/>
    </row>
    <row r="17" s="5" customFormat="1" customHeight="1" spans="1:27">
      <c r="A17" s="22">
        <v>15</v>
      </c>
      <c r="B17" s="26" t="s">
        <v>73</v>
      </c>
      <c r="C17" s="27" t="s">
        <v>74</v>
      </c>
      <c r="D17" s="26" t="s">
        <v>10</v>
      </c>
      <c r="E17" s="28" t="s">
        <v>75</v>
      </c>
      <c r="F17" s="28" t="s">
        <v>12</v>
      </c>
      <c r="G17" s="119" t="s">
        <v>76</v>
      </c>
      <c r="H17" s="28" t="s">
        <v>77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="4" customFormat="1" customHeight="1" spans="1:28">
      <c r="A18" s="22">
        <v>16</v>
      </c>
      <c r="B18" s="4" t="s">
        <v>78</v>
      </c>
      <c r="C18" s="23">
        <v>6623001</v>
      </c>
      <c r="D18" s="4" t="s">
        <v>10</v>
      </c>
      <c r="E18" s="4" t="s">
        <v>79</v>
      </c>
      <c r="F18" s="4" t="s">
        <v>12</v>
      </c>
      <c r="G18" s="25" t="s">
        <v>80</v>
      </c>
      <c r="H18" s="4" t="s">
        <v>63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59"/>
    </row>
    <row r="19" s="4" customFormat="1" customHeight="1" spans="1:28">
      <c r="A19" s="22">
        <v>17</v>
      </c>
      <c r="B19" s="4" t="s">
        <v>78</v>
      </c>
      <c r="C19" s="23">
        <v>6623001</v>
      </c>
      <c r="D19" s="4" t="s">
        <v>10</v>
      </c>
      <c r="E19" s="4" t="s">
        <v>81</v>
      </c>
      <c r="F19" s="4" t="s">
        <v>12</v>
      </c>
      <c r="G19" s="25" t="s">
        <v>82</v>
      </c>
      <c r="H19" s="4" t="s">
        <v>83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59"/>
    </row>
    <row r="20" s="4" customFormat="1" customHeight="1" spans="1:28">
      <c r="A20" s="22">
        <v>18</v>
      </c>
      <c r="B20" s="4" t="s">
        <v>84</v>
      </c>
      <c r="C20" s="23">
        <v>6631001</v>
      </c>
      <c r="D20" s="4" t="s">
        <v>10</v>
      </c>
      <c r="E20" s="4" t="s">
        <v>85</v>
      </c>
      <c r="F20" s="4" t="s">
        <v>12</v>
      </c>
      <c r="G20" s="30" t="s">
        <v>86</v>
      </c>
      <c r="H20" s="4" t="s">
        <v>87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59"/>
    </row>
    <row r="21" s="4" customFormat="1" customHeight="1" spans="1:28">
      <c r="A21" s="22">
        <v>19</v>
      </c>
      <c r="B21" s="4" t="s">
        <v>84</v>
      </c>
      <c r="C21" s="23">
        <v>6631001</v>
      </c>
      <c r="D21" s="4" t="s">
        <v>10</v>
      </c>
      <c r="E21" s="4" t="s">
        <v>88</v>
      </c>
      <c r="F21" s="4" t="s">
        <v>12</v>
      </c>
      <c r="G21" s="30" t="s">
        <v>89</v>
      </c>
      <c r="H21" s="4" t="s">
        <v>90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59"/>
    </row>
    <row r="22" s="4" customFormat="1" customHeight="1" spans="1:28">
      <c r="A22" s="22">
        <v>20</v>
      </c>
      <c r="B22" s="4" t="s">
        <v>91</v>
      </c>
      <c r="C22" s="23">
        <v>6633001</v>
      </c>
      <c r="D22" s="4" t="s">
        <v>92</v>
      </c>
      <c r="E22" s="4" t="s">
        <v>93</v>
      </c>
      <c r="F22" s="4" t="s">
        <v>12</v>
      </c>
      <c r="G22" s="25" t="s">
        <v>94</v>
      </c>
      <c r="H22" s="4" t="s">
        <v>95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59"/>
    </row>
    <row r="23" s="4" customFormat="1" customHeight="1" spans="1:28">
      <c r="A23" s="22">
        <v>21</v>
      </c>
      <c r="B23" s="4" t="s">
        <v>91</v>
      </c>
      <c r="C23" s="23">
        <v>6633002</v>
      </c>
      <c r="D23" s="4" t="s">
        <v>96</v>
      </c>
      <c r="E23" s="4" t="s">
        <v>97</v>
      </c>
      <c r="F23" s="4" t="s">
        <v>12</v>
      </c>
      <c r="G23" s="25" t="s">
        <v>98</v>
      </c>
      <c r="H23" s="4" t="s">
        <v>99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59"/>
    </row>
    <row r="24" s="4" customFormat="1" customHeight="1" spans="1:28">
      <c r="A24" s="22">
        <v>22</v>
      </c>
      <c r="B24" s="4" t="s">
        <v>91</v>
      </c>
      <c r="C24" s="23">
        <v>6633003</v>
      </c>
      <c r="D24" s="4" t="s">
        <v>96</v>
      </c>
      <c r="E24" s="4" t="s">
        <v>100</v>
      </c>
      <c r="F24" s="4" t="s">
        <v>12</v>
      </c>
      <c r="G24" s="25" t="s">
        <v>101</v>
      </c>
      <c r="H24" s="4" t="s">
        <v>102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59"/>
    </row>
    <row r="25" s="4" customFormat="1" customHeight="1" spans="1:28">
      <c r="A25" s="22">
        <v>23</v>
      </c>
      <c r="B25" s="4" t="s">
        <v>91</v>
      </c>
      <c r="C25" s="23">
        <v>6633004</v>
      </c>
      <c r="D25" s="4" t="s">
        <v>103</v>
      </c>
      <c r="E25" s="4" t="s">
        <v>104</v>
      </c>
      <c r="F25" s="4" t="s">
        <v>20</v>
      </c>
      <c r="G25" s="25" t="s">
        <v>105</v>
      </c>
      <c r="H25" s="4" t="s">
        <v>106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59"/>
    </row>
    <row r="26" s="4" customFormat="1" customHeight="1" spans="1:28">
      <c r="A26" s="22">
        <v>24</v>
      </c>
      <c r="B26" s="4" t="s">
        <v>107</v>
      </c>
      <c r="C26" s="23">
        <v>6624002</v>
      </c>
      <c r="D26" s="4" t="s">
        <v>108</v>
      </c>
      <c r="E26" s="4" t="s">
        <v>109</v>
      </c>
      <c r="F26" s="4" t="s">
        <v>20</v>
      </c>
      <c r="G26" s="25" t="s">
        <v>110</v>
      </c>
      <c r="H26" s="4" t="s">
        <v>111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59"/>
    </row>
    <row r="27" s="4" customFormat="1" customHeight="1" spans="1:28">
      <c r="A27" s="22">
        <v>25</v>
      </c>
      <c r="B27" s="4" t="s">
        <v>107</v>
      </c>
      <c r="C27" s="23">
        <v>6624001</v>
      </c>
      <c r="D27" s="4" t="s">
        <v>112</v>
      </c>
      <c r="E27" s="4" t="s">
        <v>113</v>
      </c>
      <c r="F27" s="4" t="s">
        <v>20</v>
      </c>
      <c r="G27" s="25" t="s">
        <v>114</v>
      </c>
      <c r="H27" s="4" t="s">
        <v>115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59"/>
    </row>
    <row r="28" s="4" customFormat="1" customHeight="1" spans="1:28">
      <c r="A28" s="22">
        <v>26</v>
      </c>
      <c r="B28" s="4" t="s">
        <v>107</v>
      </c>
      <c r="C28" s="23">
        <v>6624004</v>
      </c>
      <c r="D28" s="4" t="s">
        <v>116</v>
      </c>
      <c r="E28" s="4" t="s">
        <v>117</v>
      </c>
      <c r="F28" s="4" t="s">
        <v>12</v>
      </c>
      <c r="G28" s="25" t="s">
        <v>118</v>
      </c>
      <c r="H28" s="4" t="s">
        <v>119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59"/>
    </row>
    <row r="29" s="4" customFormat="1" customHeight="1" spans="1:28">
      <c r="A29" s="22">
        <v>27</v>
      </c>
      <c r="B29" s="4" t="s">
        <v>107</v>
      </c>
      <c r="C29" s="23">
        <v>6624003</v>
      </c>
      <c r="D29" s="4" t="s">
        <v>116</v>
      </c>
      <c r="E29" s="4" t="s">
        <v>120</v>
      </c>
      <c r="F29" s="4" t="s">
        <v>20</v>
      </c>
      <c r="G29" s="25" t="s">
        <v>121</v>
      </c>
      <c r="H29" s="4" t="s">
        <v>106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59"/>
    </row>
    <row r="30" s="4" customFormat="1" customHeight="1" spans="1:28">
      <c r="A30" s="22">
        <v>28</v>
      </c>
      <c r="B30" s="4" t="s">
        <v>122</v>
      </c>
      <c r="C30" s="23">
        <v>6625001</v>
      </c>
      <c r="D30" s="4" t="s">
        <v>10</v>
      </c>
      <c r="E30" s="4" t="s">
        <v>123</v>
      </c>
      <c r="F30" s="4" t="s">
        <v>12</v>
      </c>
      <c r="G30" s="118" t="s">
        <v>124</v>
      </c>
      <c r="H30" s="4" t="s">
        <v>125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59"/>
    </row>
    <row r="31" s="4" customFormat="1" customHeight="1" spans="1:28">
      <c r="A31" s="22">
        <v>29</v>
      </c>
      <c r="B31" s="4" t="s">
        <v>126</v>
      </c>
      <c r="C31" s="23">
        <v>6636001</v>
      </c>
      <c r="D31" s="4" t="s">
        <v>127</v>
      </c>
      <c r="E31" s="4" t="s">
        <v>128</v>
      </c>
      <c r="F31" s="4" t="s">
        <v>20</v>
      </c>
      <c r="G31" s="25" t="s">
        <v>129</v>
      </c>
      <c r="H31" s="4" t="s">
        <v>130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59"/>
    </row>
    <row r="32" s="6" customFormat="1" customHeight="1" spans="1:28">
      <c r="A32" s="22">
        <v>30</v>
      </c>
      <c r="B32" s="4" t="s">
        <v>126</v>
      </c>
      <c r="C32" s="31">
        <v>6636002</v>
      </c>
      <c r="D32" s="4" t="s">
        <v>131</v>
      </c>
      <c r="E32" s="4" t="s">
        <v>132</v>
      </c>
      <c r="F32" s="4" t="s">
        <v>20</v>
      </c>
      <c r="G32" s="25" t="s">
        <v>133</v>
      </c>
      <c r="H32" s="4" t="s">
        <v>134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60"/>
    </row>
    <row r="33" s="6" customFormat="1" customHeight="1" spans="1:28">
      <c r="A33" s="22">
        <v>31</v>
      </c>
      <c r="B33" s="4" t="s">
        <v>126</v>
      </c>
      <c r="C33" s="31">
        <v>6636003</v>
      </c>
      <c r="D33" s="4" t="s">
        <v>135</v>
      </c>
      <c r="E33" s="4" t="s">
        <v>136</v>
      </c>
      <c r="F33" s="4" t="s">
        <v>20</v>
      </c>
      <c r="G33" s="25" t="s">
        <v>137</v>
      </c>
      <c r="H33" s="4" t="s">
        <v>138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60"/>
    </row>
    <row r="34" s="6" customFormat="1" customHeight="1" spans="1:28">
      <c r="A34" s="22">
        <v>32</v>
      </c>
      <c r="B34" s="4" t="s">
        <v>126</v>
      </c>
      <c r="C34" s="31">
        <v>6636004</v>
      </c>
      <c r="D34" s="4" t="s">
        <v>139</v>
      </c>
      <c r="E34" s="4" t="s">
        <v>140</v>
      </c>
      <c r="F34" s="4" t="s">
        <v>20</v>
      </c>
      <c r="G34" s="25" t="s">
        <v>141</v>
      </c>
      <c r="H34" s="4" t="s">
        <v>90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60"/>
    </row>
    <row r="35" s="6" customFormat="1" customHeight="1" spans="1:28">
      <c r="A35" s="22">
        <v>33</v>
      </c>
      <c r="B35" s="4" t="s">
        <v>126</v>
      </c>
      <c r="C35" s="31">
        <v>6636005</v>
      </c>
      <c r="D35" s="4" t="s">
        <v>142</v>
      </c>
      <c r="E35" s="4" t="s">
        <v>143</v>
      </c>
      <c r="F35" s="4" t="s">
        <v>12</v>
      </c>
      <c r="G35" s="25" t="s">
        <v>144</v>
      </c>
      <c r="H35" s="4" t="s">
        <v>145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60"/>
    </row>
    <row r="36" s="6" customFormat="1" customHeight="1" spans="1:28">
      <c r="A36" s="22">
        <v>34</v>
      </c>
      <c r="B36" s="4" t="s">
        <v>126</v>
      </c>
      <c r="C36" s="31">
        <v>6636006</v>
      </c>
      <c r="D36" s="4" t="s">
        <v>146</v>
      </c>
      <c r="E36" s="4" t="s">
        <v>147</v>
      </c>
      <c r="F36" s="4" t="s">
        <v>20</v>
      </c>
      <c r="G36" s="25" t="s">
        <v>148</v>
      </c>
      <c r="H36" s="4" t="s">
        <v>149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60"/>
    </row>
    <row r="37" s="5" customFormat="1" customHeight="1" spans="1:27">
      <c r="A37" s="22">
        <v>35</v>
      </c>
      <c r="B37" s="32" t="s">
        <v>150</v>
      </c>
      <c r="C37" s="33">
        <v>6637001</v>
      </c>
      <c r="D37" s="34" t="s">
        <v>151</v>
      </c>
      <c r="E37" s="34" t="s">
        <v>152</v>
      </c>
      <c r="F37" s="34" t="s">
        <v>12</v>
      </c>
      <c r="G37" s="120" t="s">
        <v>153</v>
      </c>
      <c r="H37" s="4" t="s">
        <v>154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="7" customFormat="1" customHeight="1" spans="1:8">
      <c r="A38" s="22">
        <v>36</v>
      </c>
      <c r="B38" s="36" t="s">
        <v>150</v>
      </c>
      <c r="C38" s="37" t="s">
        <v>155</v>
      </c>
      <c r="D38" s="38" t="s">
        <v>156</v>
      </c>
      <c r="E38" s="38" t="s">
        <v>157</v>
      </c>
      <c r="F38" s="38" t="s">
        <v>12</v>
      </c>
      <c r="G38" s="39" t="s">
        <v>158</v>
      </c>
      <c r="H38" s="38" t="s">
        <v>159</v>
      </c>
    </row>
    <row r="39" s="8" customFormat="1" customHeight="1" spans="1:27">
      <c r="A39" s="22">
        <v>37</v>
      </c>
      <c r="B39" s="40" t="s">
        <v>150</v>
      </c>
      <c r="C39" s="41">
        <v>6637003</v>
      </c>
      <c r="D39" s="40" t="s">
        <v>156</v>
      </c>
      <c r="E39" s="40" t="s">
        <v>160</v>
      </c>
      <c r="F39" s="40" t="s">
        <v>20</v>
      </c>
      <c r="G39" s="121" t="s">
        <v>161</v>
      </c>
      <c r="H39" s="4" t="s">
        <v>162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="5" customFormat="1" customHeight="1" spans="1:27">
      <c r="A40" s="22">
        <v>38</v>
      </c>
      <c r="B40" s="28" t="s">
        <v>150</v>
      </c>
      <c r="C40" s="43">
        <v>6637004</v>
      </c>
      <c r="D40" s="4" t="s">
        <v>163</v>
      </c>
      <c r="E40" s="4" t="s">
        <v>164</v>
      </c>
      <c r="F40" s="4" t="s">
        <v>12</v>
      </c>
      <c r="G40" s="42" t="s">
        <v>165</v>
      </c>
      <c r="H40" s="4" t="s">
        <v>166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="5" customFormat="1" customHeight="1" spans="1:27">
      <c r="A41" s="22">
        <v>39</v>
      </c>
      <c r="B41" s="28" t="s">
        <v>150</v>
      </c>
      <c r="C41" s="43">
        <v>6637005</v>
      </c>
      <c r="D41" s="4" t="s">
        <v>163</v>
      </c>
      <c r="E41" s="4" t="s">
        <v>167</v>
      </c>
      <c r="F41" s="4" t="s">
        <v>12</v>
      </c>
      <c r="G41" s="122" t="s">
        <v>168</v>
      </c>
      <c r="H41" s="4" t="s">
        <v>169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="9" customFormat="1" customHeight="1" spans="1:8">
      <c r="A42" s="22">
        <v>40</v>
      </c>
      <c r="B42" s="45" t="s">
        <v>170</v>
      </c>
      <c r="C42" s="46">
        <v>6626001</v>
      </c>
      <c r="D42" s="45" t="s">
        <v>171</v>
      </c>
      <c r="E42" s="45" t="s">
        <v>172</v>
      </c>
      <c r="F42" s="45" t="s">
        <v>20</v>
      </c>
      <c r="G42" s="47" t="s">
        <v>173</v>
      </c>
      <c r="H42" s="45" t="s">
        <v>14</v>
      </c>
    </row>
    <row r="43" s="9" customFormat="1" customHeight="1" spans="1:8">
      <c r="A43" s="22">
        <v>41</v>
      </c>
      <c r="B43" s="45" t="s">
        <v>170</v>
      </c>
      <c r="C43" s="46">
        <v>6626002</v>
      </c>
      <c r="D43" s="45" t="s">
        <v>174</v>
      </c>
      <c r="E43" s="45" t="s">
        <v>175</v>
      </c>
      <c r="F43" s="45" t="s">
        <v>12</v>
      </c>
      <c r="G43" s="47" t="s">
        <v>176</v>
      </c>
      <c r="H43" s="45" t="s">
        <v>177</v>
      </c>
    </row>
    <row r="44" s="9" customFormat="1" customHeight="1" spans="1:8">
      <c r="A44" s="22">
        <v>42</v>
      </c>
      <c r="B44" s="45" t="s">
        <v>170</v>
      </c>
      <c r="C44" s="46">
        <v>6626003</v>
      </c>
      <c r="D44" s="45" t="s">
        <v>178</v>
      </c>
      <c r="E44" s="45" t="s">
        <v>179</v>
      </c>
      <c r="F44" s="45" t="s">
        <v>12</v>
      </c>
      <c r="G44" s="47" t="s">
        <v>180</v>
      </c>
      <c r="H44" s="45" t="s">
        <v>42</v>
      </c>
    </row>
    <row r="45" s="9" customFormat="1" customHeight="1" spans="1:8">
      <c r="A45" s="22">
        <v>43</v>
      </c>
      <c r="B45" s="45" t="s">
        <v>170</v>
      </c>
      <c r="C45" s="46">
        <v>6626004</v>
      </c>
      <c r="D45" s="45" t="s">
        <v>181</v>
      </c>
      <c r="E45" s="45" t="s">
        <v>182</v>
      </c>
      <c r="F45" s="45" t="s">
        <v>12</v>
      </c>
      <c r="G45" s="47" t="s">
        <v>183</v>
      </c>
      <c r="H45" s="45" t="s">
        <v>184</v>
      </c>
    </row>
    <row r="46" s="4" customFormat="1" customHeight="1" spans="1:28">
      <c r="A46" s="22">
        <v>44</v>
      </c>
      <c r="B46" s="4" t="s">
        <v>185</v>
      </c>
      <c r="C46" s="23">
        <v>6630001</v>
      </c>
      <c r="D46" s="4" t="s">
        <v>186</v>
      </c>
      <c r="E46" s="4" t="s">
        <v>187</v>
      </c>
      <c r="F46" s="4" t="s">
        <v>20</v>
      </c>
      <c r="G46" s="25" t="s">
        <v>188</v>
      </c>
      <c r="H46" s="4" t="s">
        <v>189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59"/>
    </row>
    <row r="47" s="4" customFormat="1" customHeight="1" spans="1:28">
      <c r="A47" s="22">
        <v>45</v>
      </c>
      <c r="B47" s="4" t="s">
        <v>185</v>
      </c>
      <c r="C47" s="23">
        <v>6630002</v>
      </c>
      <c r="D47" s="4" t="s">
        <v>190</v>
      </c>
      <c r="E47" s="4" t="s">
        <v>191</v>
      </c>
      <c r="F47" s="4" t="s">
        <v>12</v>
      </c>
      <c r="G47" s="25" t="s">
        <v>192</v>
      </c>
      <c r="H47" s="4" t="s">
        <v>51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59"/>
    </row>
    <row r="48" s="4" customFormat="1" customHeight="1" spans="1:28">
      <c r="A48" s="22">
        <v>46</v>
      </c>
      <c r="B48" s="4" t="s">
        <v>193</v>
      </c>
      <c r="C48" s="23">
        <v>6627001</v>
      </c>
      <c r="D48" s="4" t="s">
        <v>10</v>
      </c>
      <c r="E48" s="4" t="s">
        <v>194</v>
      </c>
      <c r="F48" s="4" t="s">
        <v>12</v>
      </c>
      <c r="G48" s="25" t="s">
        <v>195</v>
      </c>
      <c r="H48" s="4" t="s">
        <v>196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59"/>
    </row>
    <row r="49" s="4" customFormat="1" customHeight="1" spans="1:28">
      <c r="A49" s="22">
        <v>47</v>
      </c>
      <c r="B49" s="4" t="s">
        <v>197</v>
      </c>
      <c r="C49" s="23">
        <v>6628001</v>
      </c>
      <c r="D49" s="4" t="s">
        <v>198</v>
      </c>
      <c r="E49" s="4" t="s">
        <v>199</v>
      </c>
      <c r="F49" s="4" t="s">
        <v>20</v>
      </c>
      <c r="G49" s="25" t="s">
        <v>200</v>
      </c>
      <c r="H49" s="4" t="s">
        <v>196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59"/>
    </row>
    <row r="50" s="4" customFormat="1" customHeight="1" spans="1:28">
      <c r="A50" s="22">
        <v>48</v>
      </c>
      <c r="B50" s="4" t="s">
        <v>197</v>
      </c>
      <c r="C50" s="23">
        <v>6628002</v>
      </c>
      <c r="D50" s="4" t="s">
        <v>201</v>
      </c>
      <c r="E50" s="4" t="s">
        <v>202</v>
      </c>
      <c r="F50" s="4" t="s">
        <v>12</v>
      </c>
      <c r="G50" s="25" t="s">
        <v>203</v>
      </c>
      <c r="H50" s="4" t="s">
        <v>196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59"/>
    </row>
    <row r="51" s="4" customFormat="1" customHeight="1" spans="1:28">
      <c r="A51" s="22">
        <v>49</v>
      </c>
      <c r="B51" s="4" t="s">
        <v>197</v>
      </c>
      <c r="C51" s="23">
        <v>6628003</v>
      </c>
      <c r="D51" s="4" t="s">
        <v>204</v>
      </c>
      <c r="E51" s="4" t="s">
        <v>205</v>
      </c>
      <c r="F51" s="4" t="s">
        <v>20</v>
      </c>
      <c r="G51" s="25" t="s">
        <v>206</v>
      </c>
      <c r="H51" s="4" t="s">
        <v>87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59"/>
    </row>
    <row r="52" s="10" customFormat="1" customHeight="1" spans="1:8">
      <c r="A52" s="22">
        <v>50</v>
      </c>
      <c r="B52" s="4" t="s">
        <v>207</v>
      </c>
      <c r="C52" s="22">
        <v>6634001</v>
      </c>
      <c r="D52" s="4" t="s">
        <v>208</v>
      </c>
      <c r="E52" s="4" t="s">
        <v>209</v>
      </c>
      <c r="F52" s="4" t="s">
        <v>12</v>
      </c>
      <c r="G52" s="44" t="s">
        <v>210</v>
      </c>
      <c r="H52" s="4" t="s">
        <v>211</v>
      </c>
    </row>
    <row r="53" s="10" customFormat="1" customHeight="1" spans="1:8">
      <c r="A53" s="22">
        <v>51</v>
      </c>
      <c r="B53" s="4" t="s">
        <v>207</v>
      </c>
      <c r="C53" s="22">
        <v>6634002</v>
      </c>
      <c r="D53" s="4" t="s">
        <v>208</v>
      </c>
      <c r="E53" s="4" t="s">
        <v>212</v>
      </c>
      <c r="F53" s="4" t="s">
        <v>20</v>
      </c>
      <c r="G53" s="44" t="s">
        <v>213</v>
      </c>
      <c r="H53" s="4" t="s">
        <v>214</v>
      </c>
    </row>
    <row r="54" s="10" customFormat="1" customHeight="1" spans="1:8">
      <c r="A54" s="22">
        <v>52</v>
      </c>
      <c r="B54" s="4" t="s">
        <v>207</v>
      </c>
      <c r="C54" s="22">
        <v>6634003</v>
      </c>
      <c r="D54" s="4" t="s">
        <v>208</v>
      </c>
      <c r="E54" s="4" t="s">
        <v>215</v>
      </c>
      <c r="F54" s="4" t="s">
        <v>12</v>
      </c>
      <c r="G54" s="44" t="s">
        <v>216</v>
      </c>
      <c r="H54" s="4" t="s">
        <v>149</v>
      </c>
    </row>
    <row r="55" s="11" customFormat="1" customHeight="1" spans="1:27">
      <c r="A55" s="22">
        <v>53</v>
      </c>
      <c r="B55" s="4" t="s">
        <v>217</v>
      </c>
      <c r="C55" s="23">
        <v>6638001</v>
      </c>
      <c r="D55" s="48" t="s">
        <v>218</v>
      </c>
      <c r="E55" s="4" t="s">
        <v>219</v>
      </c>
      <c r="F55" s="6" t="s">
        <v>20</v>
      </c>
      <c r="G55" s="25" t="s">
        <v>220</v>
      </c>
      <c r="H55" s="4" t="s">
        <v>221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="11" customFormat="1" customHeight="1" spans="1:27">
      <c r="A56" s="22">
        <v>54</v>
      </c>
      <c r="B56" s="4" t="s">
        <v>217</v>
      </c>
      <c r="C56" s="23">
        <v>6638001</v>
      </c>
      <c r="D56" s="48" t="s">
        <v>218</v>
      </c>
      <c r="E56" s="4" t="s">
        <v>222</v>
      </c>
      <c r="F56" s="6" t="s">
        <v>20</v>
      </c>
      <c r="G56" s="25" t="s">
        <v>223</v>
      </c>
      <c r="H56" s="4" t="s">
        <v>224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="11" customFormat="1" customHeight="1" spans="1:27">
      <c r="A57" s="22">
        <v>55</v>
      </c>
      <c r="B57" s="4" t="s">
        <v>217</v>
      </c>
      <c r="C57" s="23">
        <v>6638001</v>
      </c>
      <c r="D57" s="48" t="s">
        <v>218</v>
      </c>
      <c r="E57" s="4" t="s">
        <v>225</v>
      </c>
      <c r="F57" s="6" t="s">
        <v>20</v>
      </c>
      <c r="G57" s="25" t="s">
        <v>226</v>
      </c>
      <c r="H57" s="4" t="s">
        <v>227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="11" customFormat="1" customHeight="1" spans="1:27">
      <c r="A58" s="22">
        <v>56</v>
      </c>
      <c r="B58" s="4" t="s">
        <v>217</v>
      </c>
      <c r="C58" s="49">
        <v>6638004</v>
      </c>
      <c r="D58" s="50" t="s">
        <v>228</v>
      </c>
      <c r="E58" s="50" t="s">
        <v>229</v>
      </c>
      <c r="F58" s="6" t="s">
        <v>12</v>
      </c>
      <c r="G58" s="51" t="s">
        <v>230</v>
      </c>
      <c r="H58" s="50" t="s">
        <v>231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="11" customFormat="1" customHeight="1" spans="1:27">
      <c r="A59" s="22">
        <v>57</v>
      </c>
      <c r="B59" s="4" t="s">
        <v>217</v>
      </c>
      <c r="C59" s="49">
        <v>6638004</v>
      </c>
      <c r="D59" s="50" t="s">
        <v>228</v>
      </c>
      <c r="E59" s="50" t="s">
        <v>232</v>
      </c>
      <c r="F59" s="6" t="s">
        <v>12</v>
      </c>
      <c r="G59" s="51" t="s">
        <v>233</v>
      </c>
      <c r="H59" s="50" t="s">
        <v>234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="12" customFormat="1" customHeight="1" spans="1:27">
      <c r="A60" s="22">
        <v>58</v>
      </c>
      <c r="B60" s="4" t="s">
        <v>217</v>
      </c>
      <c r="C60" s="23">
        <v>6638005</v>
      </c>
      <c r="D60" s="4" t="s">
        <v>235</v>
      </c>
      <c r="E60" s="4" t="s">
        <v>236</v>
      </c>
      <c r="F60" s="6" t="s">
        <v>20</v>
      </c>
      <c r="G60" s="25" t="s">
        <v>237</v>
      </c>
      <c r="H60" s="4" t="s">
        <v>238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="12" customFormat="1" customHeight="1" spans="1:27">
      <c r="A61" s="22">
        <v>59</v>
      </c>
      <c r="B61" s="4" t="s">
        <v>217</v>
      </c>
      <c r="C61" s="23">
        <v>6638006</v>
      </c>
      <c r="D61" s="4" t="s">
        <v>239</v>
      </c>
      <c r="E61" s="4" t="s">
        <v>240</v>
      </c>
      <c r="F61" s="6" t="s">
        <v>12</v>
      </c>
      <c r="G61" s="25" t="s">
        <v>241</v>
      </c>
      <c r="H61" s="4" t="s">
        <v>242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="11" customFormat="1" customHeight="1" spans="1:27">
      <c r="A62" s="22">
        <v>60</v>
      </c>
      <c r="B62" s="4" t="s">
        <v>217</v>
      </c>
      <c r="C62" s="52">
        <v>6638008</v>
      </c>
      <c r="D62" s="50" t="s">
        <v>243</v>
      </c>
      <c r="E62" s="50" t="s">
        <v>244</v>
      </c>
      <c r="F62" s="4" t="s">
        <v>20</v>
      </c>
      <c r="G62" s="53" t="s">
        <v>245</v>
      </c>
      <c r="H62" s="4" t="s">
        <v>189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="11" customFormat="1" customHeight="1" spans="1:27">
      <c r="A63" s="22">
        <v>61</v>
      </c>
      <c r="B63" s="4" t="s">
        <v>217</v>
      </c>
      <c r="C63" s="52">
        <v>6638009</v>
      </c>
      <c r="D63" s="50" t="s">
        <v>243</v>
      </c>
      <c r="E63" s="50" t="s">
        <v>246</v>
      </c>
      <c r="F63" s="4" t="s">
        <v>20</v>
      </c>
      <c r="G63" s="53" t="s">
        <v>247</v>
      </c>
      <c r="H63" s="4" t="s">
        <v>248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="11" customFormat="1" customHeight="1" spans="1:27">
      <c r="A64" s="22">
        <v>62</v>
      </c>
      <c r="B64" s="4" t="s">
        <v>217</v>
      </c>
      <c r="C64" s="52">
        <v>6638010</v>
      </c>
      <c r="D64" s="54" t="s">
        <v>249</v>
      </c>
      <c r="E64" s="50" t="s">
        <v>250</v>
      </c>
      <c r="F64" s="4" t="s">
        <v>20</v>
      </c>
      <c r="G64" s="53" t="s">
        <v>251</v>
      </c>
      <c r="H64" s="4" t="s">
        <v>119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="11" customFormat="1" customHeight="1" spans="1:27">
      <c r="A65" s="22">
        <v>63</v>
      </c>
      <c r="B65" s="4" t="s">
        <v>217</v>
      </c>
      <c r="C65" s="52">
        <v>6638011</v>
      </c>
      <c r="D65" s="54" t="s">
        <v>252</v>
      </c>
      <c r="E65" s="50" t="s">
        <v>253</v>
      </c>
      <c r="F65" s="4" t="s">
        <v>20</v>
      </c>
      <c r="G65" s="53" t="s">
        <v>254</v>
      </c>
      <c r="H65" s="4" t="s">
        <v>255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="11" customFormat="1" customHeight="1" spans="1:27">
      <c r="A66" s="22">
        <v>64</v>
      </c>
      <c r="B66" s="4" t="s">
        <v>217</v>
      </c>
      <c r="C66" s="52">
        <v>6638012</v>
      </c>
      <c r="D66" s="54" t="s">
        <v>252</v>
      </c>
      <c r="E66" s="50" t="s">
        <v>256</v>
      </c>
      <c r="F66" s="4" t="s">
        <v>12</v>
      </c>
      <c r="G66" s="53" t="s">
        <v>257</v>
      </c>
      <c r="H66" s="4" t="s">
        <v>258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="12" customFormat="1" customHeight="1" spans="1:27">
      <c r="A67" s="22">
        <v>65</v>
      </c>
      <c r="B67" s="4" t="s">
        <v>217</v>
      </c>
      <c r="C67" s="52">
        <v>6638013</v>
      </c>
      <c r="D67" s="4" t="s">
        <v>259</v>
      </c>
      <c r="E67" s="6" t="s">
        <v>260</v>
      </c>
      <c r="F67" s="6" t="s">
        <v>20</v>
      </c>
      <c r="G67" s="123" t="s">
        <v>261</v>
      </c>
      <c r="H67" s="6" t="s">
        <v>189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="12" customFormat="1" customHeight="1" spans="1:27">
      <c r="A68" s="22">
        <v>66</v>
      </c>
      <c r="B68" s="4" t="s">
        <v>217</v>
      </c>
      <c r="C68" s="52">
        <v>6638014</v>
      </c>
      <c r="D68" s="4" t="s">
        <v>262</v>
      </c>
      <c r="E68" s="6" t="s">
        <v>263</v>
      </c>
      <c r="F68" s="6" t="s">
        <v>20</v>
      </c>
      <c r="G68" s="123" t="s">
        <v>264</v>
      </c>
      <c r="H68" s="6" t="s">
        <v>265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="12" customFormat="1" customHeight="1" spans="1:27">
      <c r="A69" s="22">
        <v>67</v>
      </c>
      <c r="B69" s="4" t="s">
        <v>217</v>
      </c>
      <c r="C69" s="52">
        <v>6638015</v>
      </c>
      <c r="D69" s="4" t="s">
        <v>266</v>
      </c>
      <c r="E69" s="6" t="s">
        <v>267</v>
      </c>
      <c r="F69" s="6" t="s">
        <v>20</v>
      </c>
      <c r="G69" s="123" t="s">
        <v>268</v>
      </c>
      <c r="H69" s="6" t="s">
        <v>269</v>
      </c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="13" customFormat="1" customHeight="1" spans="1:8">
      <c r="A70" s="22">
        <v>68</v>
      </c>
      <c r="B70" s="4" t="s">
        <v>217</v>
      </c>
      <c r="C70" s="23">
        <v>6638016</v>
      </c>
      <c r="D70" s="4" t="s">
        <v>270</v>
      </c>
      <c r="E70" s="4" t="s">
        <v>271</v>
      </c>
      <c r="F70" s="4" t="s">
        <v>12</v>
      </c>
      <c r="G70" s="44" t="s">
        <v>272</v>
      </c>
      <c r="H70" s="4" t="s">
        <v>214</v>
      </c>
    </row>
    <row r="71" s="13" customFormat="1" customHeight="1" spans="1:8">
      <c r="A71" s="22">
        <v>69</v>
      </c>
      <c r="B71" s="4" t="s">
        <v>217</v>
      </c>
      <c r="C71" s="23">
        <v>6638016</v>
      </c>
      <c r="D71" s="4" t="s">
        <v>270</v>
      </c>
      <c r="E71" s="4" t="s">
        <v>273</v>
      </c>
      <c r="F71" s="4" t="s">
        <v>12</v>
      </c>
      <c r="G71" s="44" t="s">
        <v>274</v>
      </c>
      <c r="H71" s="4" t="s">
        <v>106</v>
      </c>
    </row>
    <row r="72" s="13" customFormat="1" customHeight="1" spans="1:8">
      <c r="A72" s="22">
        <v>70</v>
      </c>
      <c r="B72" s="4" t="s">
        <v>217</v>
      </c>
      <c r="C72" s="23">
        <v>6638016</v>
      </c>
      <c r="D72" s="4" t="s">
        <v>270</v>
      </c>
      <c r="E72" s="4" t="s">
        <v>275</v>
      </c>
      <c r="F72" s="4" t="s">
        <v>12</v>
      </c>
      <c r="G72" s="44" t="s">
        <v>276</v>
      </c>
      <c r="H72" s="4" t="s">
        <v>277</v>
      </c>
    </row>
    <row r="73" s="13" customFormat="1" customHeight="1" spans="1:8">
      <c r="A73" s="22">
        <v>71</v>
      </c>
      <c r="B73" s="4" t="s">
        <v>217</v>
      </c>
      <c r="C73" s="23">
        <v>6638017</v>
      </c>
      <c r="D73" s="4" t="s">
        <v>278</v>
      </c>
      <c r="E73" s="4" t="s">
        <v>279</v>
      </c>
      <c r="F73" s="4" t="s">
        <v>12</v>
      </c>
      <c r="G73" s="44" t="s">
        <v>280</v>
      </c>
      <c r="H73" s="4" t="s">
        <v>281</v>
      </c>
    </row>
    <row r="74" s="13" customFormat="1" customHeight="1" spans="1:8">
      <c r="A74" s="22">
        <v>72</v>
      </c>
      <c r="B74" s="4" t="s">
        <v>217</v>
      </c>
      <c r="C74" s="23">
        <v>6638017</v>
      </c>
      <c r="D74" s="4" t="s">
        <v>278</v>
      </c>
      <c r="E74" s="4" t="s">
        <v>282</v>
      </c>
      <c r="F74" s="4" t="s">
        <v>12</v>
      </c>
      <c r="G74" s="44" t="s">
        <v>283</v>
      </c>
      <c r="H74" s="4" t="s">
        <v>284</v>
      </c>
    </row>
    <row r="75" s="13" customFormat="1" customHeight="1" spans="1:8">
      <c r="A75" s="22">
        <v>73</v>
      </c>
      <c r="B75" s="4" t="s">
        <v>217</v>
      </c>
      <c r="C75" s="23">
        <v>6638018</v>
      </c>
      <c r="D75" s="4" t="s">
        <v>278</v>
      </c>
      <c r="E75" s="4" t="s">
        <v>285</v>
      </c>
      <c r="F75" s="4" t="s">
        <v>12</v>
      </c>
      <c r="G75" s="44" t="s">
        <v>286</v>
      </c>
      <c r="H75" s="4" t="s">
        <v>287</v>
      </c>
    </row>
    <row r="76" s="13" customFormat="1" customHeight="1" spans="1:8">
      <c r="A76" s="22">
        <v>74</v>
      </c>
      <c r="B76" s="4" t="s">
        <v>217</v>
      </c>
      <c r="C76" s="23">
        <v>6638019</v>
      </c>
      <c r="D76" s="4" t="s">
        <v>278</v>
      </c>
      <c r="E76" s="4" t="s">
        <v>288</v>
      </c>
      <c r="F76" s="4" t="s">
        <v>20</v>
      </c>
      <c r="G76" s="44" t="s">
        <v>289</v>
      </c>
      <c r="H76" s="4" t="s">
        <v>290</v>
      </c>
    </row>
    <row r="77" s="13" customFormat="1" customHeight="1" spans="1:8">
      <c r="A77" s="22">
        <v>75</v>
      </c>
      <c r="B77" s="4" t="s">
        <v>217</v>
      </c>
      <c r="C77" s="23">
        <v>6638019</v>
      </c>
      <c r="D77" s="4" t="s">
        <v>278</v>
      </c>
      <c r="E77" s="4" t="s">
        <v>291</v>
      </c>
      <c r="F77" s="4" t="s">
        <v>20</v>
      </c>
      <c r="G77" s="44" t="s">
        <v>292</v>
      </c>
      <c r="H77" s="4" t="s">
        <v>189</v>
      </c>
    </row>
    <row r="78" s="13" customFormat="1" customHeight="1" spans="1:8">
      <c r="A78" s="22">
        <v>76</v>
      </c>
      <c r="B78" s="4" t="s">
        <v>217</v>
      </c>
      <c r="C78" s="23">
        <v>6638019</v>
      </c>
      <c r="D78" s="4" t="s">
        <v>278</v>
      </c>
      <c r="E78" s="4" t="s">
        <v>293</v>
      </c>
      <c r="F78" s="4" t="s">
        <v>20</v>
      </c>
      <c r="G78" s="44" t="s">
        <v>294</v>
      </c>
      <c r="H78" s="4" t="s">
        <v>106</v>
      </c>
    </row>
    <row r="79" s="13" customFormat="1" customHeight="1" spans="1:8">
      <c r="A79" s="22">
        <v>77</v>
      </c>
      <c r="B79" s="4" t="s">
        <v>217</v>
      </c>
      <c r="C79" s="23">
        <v>6638020</v>
      </c>
      <c r="D79" s="4" t="s">
        <v>278</v>
      </c>
      <c r="E79" s="4" t="s">
        <v>295</v>
      </c>
      <c r="F79" s="4" t="s">
        <v>20</v>
      </c>
      <c r="G79" s="44" t="s">
        <v>296</v>
      </c>
      <c r="H79" s="4" t="s">
        <v>297</v>
      </c>
    </row>
    <row r="80" s="13" customFormat="1" customHeight="1" spans="1:8">
      <c r="A80" s="22">
        <v>78</v>
      </c>
      <c r="B80" s="4" t="s">
        <v>217</v>
      </c>
      <c r="C80" s="23">
        <v>6638021</v>
      </c>
      <c r="D80" s="4" t="s">
        <v>298</v>
      </c>
      <c r="E80" s="4" t="s">
        <v>299</v>
      </c>
      <c r="F80" s="4" t="s">
        <v>12</v>
      </c>
      <c r="G80" s="44" t="s">
        <v>300</v>
      </c>
      <c r="H80" s="4" t="s">
        <v>301</v>
      </c>
    </row>
    <row r="81" s="13" customFormat="1" customHeight="1" spans="1:8">
      <c r="A81" s="22">
        <v>79</v>
      </c>
      <c r="B81" s="4" t="s">
        <v>217</v>
      </c>
      <c r="C81" s="23">
        <v>6638023</v>
      </c>
      <c r="D81" s="4" t="s">
        <v>298</v>
      </c>
      <c r="E81" s="4" t="s">
        <v>302</v>
      </c>
      <c r="F81" s="4" t="s">
        <v>20</v>
      </c>
      <c r="G81" s="44" t="s">
        <v>303</v>
      </c>
      <c r="H81" s="4" t="s">
        <v>304</v>
      </c>
    </row>
    <row r="82" s="13" customFormat="1" customHeight="1" spans="1:8">
      <c r="A82" s="22">
        <v>80</v>
      </c>
      <c r="B82" s="4" t="s">
        <v>217</v>
      </c>
      <c r="C82" s="23">
        <v>6638023</v>
      </c>
      <c r="D82" s="4" t="s">
        <v>298</v>
      </c>
      <c r="E82" s="4" t="s">
        <v>305</v>
      </c>
      <c r="F82" s="4" t="s">
        <v>20</v>
      </c>
      <c r="G82" s="44" t="s">
        <v>306</v>
      </c>
      <c r="H82" s="4" t="s">
        <v>307</v>
      </c>
    </row>
    <row r="83" s="13" customFormat="1" customHeight="1" spans="1:8">
      <c r="A83" s="22">
        <v>81</v>
      </c>
      <c r="B83" s="4" t="s">
        <v>217</v>
      </c>
      <c r="C83" s="23">
        <v>6638024</v>
      </c>
      <c r="D83" s="4" t="s">
        <v>298</v>
      </c>
      <c r="E83" s="4" t="s">
        <v>308</v>
      </c>
      <c r="F83" s="4" t="s">
        <v>20</v>
      </c>
      <c r="G83" s="44" t="s">
        <v>309</v>
      </c>
      <c r="H83" s="4" t="s">
        <v>310</v>
      </c>
    </row>
    <row r="84" s="13" customFormat="1" customHeight="1" spans="1:8">
      <c r="A84" s="22">
        <v>82</v>
      </c>
      <c r="B84" s="4" t="s">
        <v>217</v>
      </c>
      <c r="C84" s="23">
        <v>6638025</v>
      </c>
      <c r="D84" s="4" t="s">
        <v>311</v>
      </c>
      <c r="E84" s="4" t="s">
        <v>312</v>
      </c>
      <c r="F84" s="4" t="s">
        <v>20</v>
      </c>
      <c r="G84" s="44" t="s">
        <v>313</v>
      </c>
      <c r="H84" s="4" t="s">
        <v>314</v>
      </c>
    </row>
    <row r="85" s="13" customFormat="1" customHeight="1" spans="1:8">
      <c r="A85" s="22">
        <v>83</v>
      </c>
      <c r="B85" s="4" t="s">
        <v>217</v>
      </c>
      <c r="C85" s="23">
        <v>6638026</v>
      </c>
      <c r="D85" s="4" t="s">
        <v>311</v>
      </c>
      <c r="E85" s="4" t="s">
        <v>315</v>
      </c>
      <c r="F85" s="4" t="s">
        <v>12</v>
      </c>
      <c r="G85" s="44" t="s">
        <v>316</v>
      </c>
      <c r="H85" s="4" t="s">
        <v>269</v>
      </c>
    </row>
    <row r="86" s="13" customFormat="1" customHeight="1" spans="1:8">
      <c r="A86" s="22">
        <v>84</v>
      </c>
      <c r="B86" s="4" t="s">
        <v>217</v>
      </c>
      <c r="C86" s="23">
        <v>6638027</v>
      </c>
      <c r="D86" s="4" t="s">
        <v>311</v>
      </c>
      <c r="E86" s="4" t="s">
        <v>317</v>
      </c>
      <c r="F86" s="4" t="s">
        <v>20</v>
      </c>
      <c r="G86" s="44" t="s">
        <v>318</v>
      </c>
      <c r="H86" s="4" t="s">
        <v>319</v>
      </c>
    </row>
    <row r="87" s="12" customFormat="1" customHeight="1" spans="1:27">
      <c r="A87" s="22">
        <v>85</v>
      </c>
      <c r="B87" s="4" t="s">
        <v>217</v>
      </c>
      <c r="C87" s="23">
        <v>6638028</v>
      </c>
      <c r="D87" s="4" t="s">
        <v>320</v>
      </c>
      <c r="E87" s="4" t="s">
        <v>321</v>
      </c>
      <c r="F87" s="61" t="s">
        <v>12</v>
      </c>
      <c r="G87" s="25" t="s">
        <v>322</v>
      </c>
      <c r="H87" s="4" t="s">
        <v>323</v>
      </c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="11" customFormat="1" customHeight="1" spans="1:27">
      <c r="A88" s="22">
        <v>86</v>
      </c>
      <c r="B88" s="4" t="s">
        <v>217</v>
      </c>
      <c r="C88" s="23">
        <v>6638029</v>
      </c>
      <c r="D88" s="4" t="s">
        <v>324</v>
      </c>
      <c r="E88" s="4" t="s">
        <v>325</v>
      </c>
      <c r="F88" s="4" t="s">
        <v>20</v>
      </c>
      <c r="G88" s="118" t="s">
        <v>326</v>
      </c>
      <c r="H88" s="4" t="s">
        <v>269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="11" customFormat="1" customHeight="1" spans="1:27">
      <c r="A89" s="22">
        <v>87</v>
      </c>
      <c r="B89" s="4" t="s">
        <v>217</v>
      </c>
      <c r="C89" s="23">
        <v>6638030</v>
      </c>
      <c r="D89" s="4" t="s">
        <v>327</v>
      </c>
      <c r="E89" s="4" t="s">
        <v>328</v>
      </c>
      <c r="F89" s="4" t="s">
        <v>20</v>
      </c>
      <c r="G89" s="118" t="s">
        <v>329</v>
      </c>
      <c r="H89" s="4" t="s">
        <v>189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="11" customFormat="1" customHeight="1" spans="1:27">
      <c r="A90" s="22">
        <v>88</v>
      </c>
      <c r="B90" s="4" t="s">
        <v>217</v>
      </c>
      <c r="C90" s="23">
        <v>6638030</v>
      </c>
      <c r="D90" s="4" t="s">
        <v>327</v>
      </c>
      <c r="E90" s="4" t="s">
        <v>330</v>
      </c>
      <c r="F90" s="4" t="s">
        <v>20</v>
      </c>
      <c r="G90" s="25" t="s">
        <v>331</v>
      </c>
      <c r="H90" s="4" t="s">
        <v>332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="14" customFormat="1" customHeight="1" spans="1:27">
      <c r="A91" s="22">
        <v>89</v>
      </c>
      <c r="B91" s="4" t="s">
        <v>217</v>
      </c>
      <c r="C91" s="22">
        <v>6638031</v>
      </c>
      <c r="D91" s="6" t="s">
        <v>333</v>
      </c>
      <c r="E91" s="6" t="s">
        <v>334</v>
      </c>
      <c r="F91" s="4" t="s">
        <v>12</v>
      </c>
      <c r="G91" s="44" t="s">
        <v>335</v>
      </c>
      <c r="H91" s="4" t="s">
        <v>336</v>
      </c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="14" customFormat="1" customHeight="1" spans="1:27">
      <c r="A92" s="22">
        <v>90</v>
      </c>
      <c r="B92" s="4" t="s">
        <v>217</v>
      </c>
      <c r="C92" s="22">
        <v>6638032</v>
      </c>
      <c r="D92" s="6" t="s">
        <v>333</v>
      </c>
      <c r="E92" s="6" t="s">
        <v>337</v>
      </c>
      <c r="F92" s="4" t="s">
        <v>20</v>
      </c>
      <c r="G92" s="44" t="s">
        <v>338</v>
      </c>
      <c r="H92" s="4" t="s">
        <v>339</v>
      </c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="14" customFormat="1" customHeight="1" spans="1:27">
      <c r="A93" s="22">
        <v>91</v>
      </c>
      <c r="B93" s="4" t="s">
        <v>217</v>
      </c>
      <c r="C93" s="22">
        <v>6638033</v>
      </c>
      <c r="D93" s="6" t="s">
        <v>340</v>
      </c>
      <c r="E93" s="6" t="s">
        <v>341</v>
      </c>
      <c r="F93" s="4" t="s">
        <v>20</v>
      </c>
      <c r="G93" s="44" t="s">
        <v>342</v>
      </c>
      <c r="H93" s="4" t="s">
        <v>343</v>
      </c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="12" customFormat="1" customHeight="1" spans="1:27">
      <c r="A94" s="22">
        <v>92</v>
      </c>
      <c r="B94" s="4" t="s">
        <v>217</v>
      </c>
      <c r="C94" s="62">
        <v>6638036</v>
      </c>
      <c r="D94" s="63" t="s">
        <v>344</v>
      </c>
      <c r="E94" s="63" t="s">
        <v>345</v>
      </c>
      <c r="F94" s="6" t="s">
        <v>20</v>
      </c>
      <c r="G94" s="44" t="s">
        <v>346</v>
      </c>
      <c r="H94" s="50" t="s">
        <v>347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="12" customFormat="1" customHeight="1" spans="1:27">
      <c r="A95" s="22">
        <v>93</v>
      </c>
      <c r="B95" s="4" t="s">
        <v>217</v>
      </c>
      <c r="C95" s="62">
        <v>6638036</v>
      </c>
      <c r="D95" s="63" t="s">
        <v>348</v>
      </c>
      <c r="E95" s="63" t="s">
        <v>349</v>
      </c>
      <c r="F95" s="6" t="s">
        <v>20</v>
      </c>
      <c r="G95" s="64" t="s">
        <v>350</v>
      </c>
      <c r="H95" s="50" t="s">
        <v>351</v>
      </c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="12" customFormat="1" customHeight="1" spans="1:27">
      <c r="A96" s="22">
        <v>94</v>
      </c>
      <c r="B96" s="4" t="s">
        <v>217</v>
      </c>
      <c r="C96" s="65">
        <v>6638036</v>
      </c>
      <c r="D96" s="66" t="s">
        <v>348</v>
      </c>
      <c r="E96" s="66" t="s">
        <v>352</v>
      </c>
      <c r="F96" s="6" t="s">
        <v>20</v>
      </c>
      <c r="G96" s="64" t="s">
        <v>353</v>
      </c>
      <c r="H96" s="4" t="s">
        <v>354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="1" customFormat="1" customHeight="1" spans="1:27">
      <c r="A97" s="22">
        <v>95</v>
      </c>
      <c r="B97" s="28" t="s">
        <v>355</v>
      </c>
      <c r="C97" s="43">
        <v>6635001</v>
      </c>
      <c r="D97" s="28" t="s">
        <v>356</v>
      </c>
      <c r="E97" s="28" t="s">
        <v>357</v>
      </c>
      <c r="F97" s="28" t="s">
        <v>12</v>
      </c>
      <c r="G97" s="67" t="s">
        <v>358</v>
      </c>
      <c r="H97" s="68" t="s">
        <v>359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="4" customFormat="1" customHeight="1" spans="1:28">
      <c r="A98" s="22">
        <v>96</v>
      </c>
      <c r="B98" s="4" t="s">
        <v>360</v>
      </c>
      <c r="C98" s="23">
        <v>6632001</v>
      </c>
      <c r="D98" s="4" t="s">
        <v>361</v>
      </c>
      <c r="E98" s="4" t="s">
        <v>362</v>
      </c>
      <c r="F98" s="4" t="s">
        <v>20</v>
      </c>
      <c r="G98" s="25" t="s">
        <v>363</v>
      </c>
      <c r="H98" s="4" t="s">
        <v>149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59"/>
    </row>
    <row r="99" s="4" customFormat="1" customHeight="1" spans="1:28">
      <c r="A99" s="22">
        <v>97</v>
      </c>
      <c r="B99" s="4" t="s">
        <v>360</v>
      </c>
      <c r="C99" s="23">
        <v>6632001</v>
      </c>
      <c r="D99" s="4" t="s">
        <v>361</v>
      </c>
      <c r="E99" s="4" t="s">
        <v>364</v>
      </c>
      <c r="F99" s="4" t="s">
        <v>20</v>
      </c>
      <c r="G99" s="25" t="s">
        <v>365</v>
      </c>
      <c r="H99" s="4" t="s">
        <v>366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59"/>
    </row>
    <row r="100" s="4" customFormat="1" customHeight="1" spans="1:28">
      <c r="A100" s="22">
        <v>98</v>
      </c>
      <c r="B100" s="4" t="s">
        <v>367</v>
      </c>
      <c r="C100" s="23">
        <v>6629001</v>
      </c>
      <c r="D100" s="4" t="s">
        <v>368</v>
      </c>
      <c r="E100" s="4" t="s">
        <v>369</v>
      </c>
      <c r="F100" s="4" t="s">
        <v>12</v>
      </c>
      <c r="G100" s="25" t="s">
        <v>370</v>
      </c>
      <c r="H100" s="4" t="s">
        <v>196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59"/>
    </row>
    <row r="101" s="4" customFormat="1" customHeight="1" spans="1:28">
      <c r="A101" s="22">
        <v>99</v>
      </c>
      <c r="B101" s="4" t="s">
        <v>367</v>
      </c>
      <c r="C101" s="23">
        <v>6629002</v>
      </c>
      <c r="D101" s="4" t="s">
        <v>368</v>
      </c>
      <c r="E101" s="4" t="s">
        <v>371</v>
      </c>
      <c r="F101" s="4" t="s">
        <v>12</v>
      </c>
      <c r="G101" s="118" t="s">
        <v>372</v>
      </c>
      <c r="H101" s="4" t="s">
        <v>373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59"/>
    </row>
    <row r="102" s="4" customFormat="1" customHeight="1" spans="1:28">
      <c r="A102" s="22">
        <v>100</v>
      </c>
      <c r="B102" s="4" t="s">
        <v>367</v>
      </c>
      <c r="C102" s="23">
        <v>6629003</v>
      </c>
      <c r="D102" s="4" t="s">
        <v>374</v>
      </c>
      <c r="E102" s="69" t="s">
        <v>375</v>
      </c>
      <c r="F102" s="4" t="s">
        <v>12</v>
      </c>
      <c r="G102" s="118" t="s">
        <v>376</v>
      </c>
      <c r="H102" s="4" t="s">
        <v>377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59"/>
    </row>
    <row r="103" s="4" customFormat="1" customHeight="1" spans="1:28">
      <c r="A103" s="22">
        <v>101</v>
      </c>
      <c r="B103" s="4" t="s">
        <v>367</v>
      </c>
      <c r="C103" s="23">
        <v>6629004</v>
      </c>
      <c r="D103" s="4" t="s">
        <v>374</v>
      </c>
      <c r="E103" s="4" t="s">
        <v>378</v>
      </c>
      <c r="F103" s="4" t="s">
        <v>20</v>
      </c>
      <c r="G103" s="118" t="s">
        <v>379</v>
      </c>
      <c r="H103" s="4" t="s">
        <v>242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59"/>
    </row>
    <row r="104" s="4" customFormat="1" customHeight="1" spans="1:28">
      <c r="A104" s="22">
        <v>102</v>
      </c>
      <c r="B104" s="70" t="s">
        <v>380</v>
      </c>
      <c r="C104" s="22">
        <v>6622001</v>
      </c>
      <c r="D104" s="70" t="s">
        <v>10</v>
      </c>
      <c r="E104" s="70" t="s">
        <v>381</v>
      </c>
      <c r="F104" s="70" t="s">
        <v>12</v>
      </c>
      <c r="G104" s="124" t="s">
        <v>382</v>
      </c>
      <c r="H104" s="70" t="s">
        <v>383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59"/>
    </row>
    <row r="105" s="4" customFormat="1" customHeight="1" spans="1:28">
      <c r="A105" s="22">
        <v>103</v>
      </c>
      <c r="B105" s="70" t="s">
        <v>380</v>
      </c>
      <c r="C105" s="22">
        <v>6622002</v>
      </c>
      <c r="D105" s="70" t="s">
        <v>10</v>
      </c>
      <c r="E105" s="70" t="s">
        <v>384</v>
      </c>
      <c r="F105" s="70" t="s">
        <v>20</v>
      </c>
      <c r="G105" s="124" t="s">
        <v>385</v>
      </c>
      <c r="H105" s="70" t="s">
        <v>386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59"/>
    </row>
    <row r="106" s="4" customFormat="1" customHeight="1" spans="1:28">
      <c r="A106" s="22">
        <v>104</v>
      </c>
      <c r="B106" s="70" t="s">
        <v>380</v>
      </c>
      <c r="C106" s="22">
        <v>6622003</v>
      </c>
      <c r="D106" s="70" t="s">
        <v>10</v>
      </c>
      <c r="E106" s="70" t="s">
        <v>387</v>
      </c>
      <c r="F106" s="70" t="s">
        <v>20</v>
      </c>
      <c r="G106" s="124" t="s">
        <v>388</v>
      </c>
      <c r="H106" s="70" t="s">
        <v>389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59"/>
    </row>
    <row r="107" s="4" customFormat="1" customHeight="1" spans="1:28">
      <c r="A107" s="22">
        <v>105</v>
      </c>
      <c r="B107" s="70" t="s">
        <v>380</v>
      </c>
      <c r="C107" s="22">
        <v>6622004</v>
      </c>
      <c r="D107" s="70" t="s">
        <v>10</v>
      </c>
      <c r="E107" s="70" t="s">
        <v>390</v>
      </c>
      <c r="F107" s="70" t="s">
        <v>20</v>
      </c>
      <c r="G107" s="124" t="s">
        <v>391</v>
      </c>
      <c r="H107" s="70" t="s">
        <v>392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59"/>
    </row>
    <row r="108" s="4" customFormat="1" customHeight="1" spans="1:28">
      <c r="A108" s="22">
        <v>106</v>
      </c>
      <c r="B108" s="70" t="s">
        <v>393</v>
      </c>
      <c r="C108" s="22">
        <v>6639001</v>
      </c>
      <c r="D108" s="70" t="s">
        <v>394</v>
      </c>
      <c r="E108" s="70" t="s">
        <v>395</v>
      </c>
      <c r="F108" s="70" t="s">
        <v>12</v>
      </c>
      <c r="G108" s="22" t="s">
        <v>396</v>
      </c>
      <c r="H108" s="70" t="s">
        <v>196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59"/>
    </row>
    <row r="109" s="4" customFormat="1" customHeight="1" spans="1:28">
      <c r="A109" s="22">
        <v>107</v>
      </c>
      <c r="B109" s="70" t="s">
        <v>393</v>
      </c>
      <c r="C109" s="22">
        <v>6639001</v>
      </c>
      <c r="D109" s="70" t="s">
        <v>394</v>
      </c>
      <c r="E109" s="70" t="s">
        <v>397</v>
      </c>
      <c r="F109" s="70" t="s">
        <v>12</v>
      </c>
      <c r="G109" s="22" t="s">
        <v>398</v>
      </c>
      <c r="H109" s="70" t="s">
        <v>399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59"/>
    </row>
    <row r="110" s="4" customFormat="1" customHeight="1" spans="1:28">
      <c r="A110" s="22">
        <v>108</v>
      </c>
      <c r="B110" s="70" t="s">
        <v>393</v>
      </c>
      <c r="C110" s="22">
        <v>6639001</v>
      </c>
      <c r="D110" s="70" t="s">
        <v>394</v>
      </c>
      <c r="E110" s="70" t="s">
        <v>400</v>
      </c>
      <c r="F110" s="70" t="s">
        <v>12</v>
      </c>
      <c r="G110" s="22" t="s">
        <v>401</v>
      </c>
      <c r="H110" s="70" t="s">
        <v>402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59"/>
    </row>
    <row r="111" s="4" customFormat="1" customHeight="1" spans="1:28">
      <c r="A111" s="22">
        <v>109</v>
      </c>
      <c r="B111" s="70" t="s">
        <v>393</v>
      </c>
      <c r="C111" s="22">
        <v>6639001</v>
      </c>
      <c r="D111" s="70" t="s">
        <v>394</v>
      </c>
      <c r="E111" s="70" t="s">
        <v>403</v>
      </c>
      <c r="F111" s="70" t="s">
        <v>12</v>
      </c>
      <c r="G111" s="22" t="s">
        <v>404</v>
      </c>
      <c r="H111" s="70" t="s">
        <v>189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59"/>
    </row>
    <row r="112" s="4" customFormat="1" customHeight="1" spans="1:28">
      <c r="A112" s="22">
        <v>110</v>
      </c>
      <c r="B112" s="70" t="s">
        <v>393</v>
      </c>
      <c r="C112" s="22">
        <v>6639001</v>
      </c>
      <c r="D112" s="70" t="s">
        <v>394</v>
      </c>
      <c r="E112" s="70" t="s">
        <v>405</v>
      </c>
      <c r="F112" s="70" t="s">
        <v>12</v>
      </c>
      <c r="G112" s="22" t="s">
        <v>406</v>
      </c>
      <c r="H112" s="70" t="s">
        <v>407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59"/>
    </row>
    <row r="113" s="4" customFormat="1" customHeight="1" spans="1:28">
      <c r="A113" s="22">
        <v>111</v>
      </c>
      <c r="B113" s="70" t="s">
        <v>393</v>
      </c>
      <c r="C113" s="22">
        <v>6639002</v>
      </c>
      <c r="D113" s="70" t="s">
        <v>394</v>
      </c>
      <c r="E113" s="70" t="s">
        <v>408</v>
      </c>
      <c r="F113" s="70" t="s">
        <v>12</v>
      </c>
      <c r="G113" s="22" t="s">
        <v>409</v>
      </c>
      <c r="H113" s="70" t="s">
        <v>410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59"/>
    </row>
    <row r="114" s="4" customFormat="1" customHeight="1" spans="1:28">
      <c r="A114" s="22">
        <v>112</v>
      </c>
      <c r="B114" s="70" t="s">
        <v>393</v>
      </c>
      <c r="C114" s="22">
        <v>6639003</v>
      </c>
      <c r="D114" s="70" t="s">
        <v>394</v>
      </c>
      <c r="E114" s="70" t="s">
        <v>411</v>
      </c>
      <c r="F114" s="70" t="s">
        <v>12</v>
      </c>
      <c r="G114" s="22" t="s">
        <v>412</v>
      </c>
      <c r="H114" s="70" t="s">
        <v>413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59"/>
    </row>
    <row r="115" s="4" customFormat="1" customHeight="1" spans="1:28">
      <c r="A115" s="22">
        <v>113</v>
      </c>
      <c r="B115" s="70" t="s">
        <v>393</v>
      </c>
      <c r="C115" s="22">
        <v>6639003</v>
      </c>
      <c r="D115" s="70" t="s">
        <v>394</v>
      </c>
      <c r="E115" s="70" t="s">
        <v>414</v>
      </c>
      <c r="F115" s="70" t="s">
        <v>12</v>
      </c>
      <c r="G115" s="22" t="s">
        <v>415</v>
      </c>
      <c r="H115" s="70" t="s">
        <v>416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59"/>
    </row>
    <row r="116" s="4" customFormat="1" customHeight="1" spans="1:28">
      <c r="A116" s="22">
        <v>114</v>
      </c>
      <c r="B116" s="70" t="s">
        <v>393</v>
      </c>
      <c r="C116" s="22">
        <v>6639004</v>
      </c>
      <c r="D116" s="70" t="s">
        <v>417</v>
      </c>
      <c r="E116" s="70" t="s">
        <v>418</v>
      </c>
      <c r="F116" s="70" t="s">
        <v>12</v>
      </c>
      <c r="G116" s="22" t="s">
        <v>419</v>
      </c>
      <c r="H116" s="70" t="s">
        <v>402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59"/>
    </row>
    <row r="117" s="4" customFormat="1" customHeight="1" spans="1:28">
      <c r="A117" s="22">
        <v>115</v>
      </c>
      <c r="B117" s="70" t="s">
        <v>393</v>
      </c>
      <c r="C117" s="22">
        <v>6639004</v>
      </c>
      <c r="D117" s="70" t="s">
        <v>417</v>
      </c>
      <c r="E117" s="70" t="s">
        <v>420</v>
      </c>
      <c r="F117" s="70" t="s">
        <v>12</v>
      </c>
      <c r="G117" s="22" t="s">
        <v>421</v>
      </c>
      <c r="H117" s="70" t="s">
        <v>422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59"/>
    </row>
    <row r="118" s="4" customFormat="1" customHeight="1" spans="1:28">
      <c r="A118" s="22">
        <v>116</v>
      </c>
      <c r="B118" s="70" t="s">
        <v>393</v>
      </c>
      <c r="C118" s="22">
        <v>6639004</v>
      </c>
      <c r="D118" s="70" t="s">
        <v>417</v>
      </c>
      <c r="E118" s="70" t="s">
        <v>423</v>
      </c>
      <c r="F118" s="70" t="s">
        <v>12</v>
      </c>
      <c r="G118" s="22" t="s">
        <v>424</v>
      </c>
      <c r="H118" s="70" t="s">
        <v>269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59"/>
    </row>
    <row r="119" s="4" customFormat="1" customHeight="1" spans="1:28">
      <c r="A119" s="22">
        <v>117</v>
      </c>
      <c r="B119" s="70" t="s">
        <v>393</v>
      </c>
      <c r="C119" s="22">
        <v>6639004</v>
      </c>
      <c r="D119" s="70" t="s">
        <v>417</v>
      </c>
      <c r="E119" s="70" t="s">
        <v>425</v>
      </c>
      <c r="F119" s="70" t="s">
        <v>12</v>
      </c>
      <c r="G119" s="22" t="s">
        <v>426</v>
      </c>
      <c r="H119" s="70" t="s">
        <v>402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59"/>
    </row>
    <row r="120" s="4" customFormat="1" customHeight="1" spans="1:28">
      <c r="A120" s="22">
        <v>118</v>
      </c>
      <c r="B120" s="70" t="s">
        <v>393</v>
      </c>
      <c r="C120" s="22">
        <v>6639004</v>
      </c>
      <c r="D120" s="70" t="s">
        <v>417</v>
      </c>
      <c r="E120" s="70" t="s">
        <v>427</v>
      </c>
      <c r="F120" s="70" t="s">
        <v>12</v>
      </c>
      <c r="G120" s="22" t="s">
        <v>428</v>
      </c>
      <c r="H120" s="70" t="s">
        <v>429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59"/>
    </row>
    <row r="121" s="4" customFormat="1" customHeight="1" spans="1:28">
      <c r="A121" s="22">
        <v>119</v>
      </c>
      <c r="B121" s="70" t="s">
        <v>393</v>
      </c>
      <c r="C121" s="22">
        <v>6639004</v>
      </c>
      <c r="D121" s="70" t="s">
        <v>417</v>
      </c>
      <c r="E121" s="70" t="s">
        <v>430</v>
      </c>
      <c r="F121" s="70" t="s">
        <v>12</v>
      </c>
      <c r="G121" s="22" t="s">
        <v>431</v>
      </c>
      <c r="H121" s="70" t="s">
        <v>432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59"/>
    </row>
    <row r="122" s="1" customFormat="1" customHeight="1" spans="1:27">
      <c r="A122" s="22">
        <v>120</v>
      </c>
      <c r="B122" s="70" t="s">
        <v>393</v>
      </c>
      <c r="C122" s="22">
        <v>6639004</v>
      </c>
      <c r="D122" s="70" t="s">
        <v>417</v>
      </c>
      <c r="E122" s="70" t="s">
        <v>433</v>
      </c>
      <c r="F122" s="70" t="s">
        <v>12</v>
      </c>
      <c r="G122" s="22" t="s">
        <v>434</v>
      </c>
      <c r="H122" s="70" t="s">
        <v>435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="1" customFormat="1" customHeight="1" spans="1:27">
      <c r="A123" s="22">
        <v>121</v>
      </c>
      <c r="B123" s="70" t="s">
        <v>393</v>
      </c>
      <c r="C123" s="22">
        <v>6639004</v>
      </c>
      <c r="D123" s="70" t="s">
        <v>417</v>
      </c>
      <c r="E123" s="70" t="s">
        <v>436</v>
      </c>
      <c r="F123" s="70" t="s">
        <v>12</v>
      </c>
      <c r="G123" s="22" t="s">
        <v>437</v>
      </c>
      <c r="H123" s="70" t="s">
        <v>438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="1" customFormat="1" customHeight="1" spans="1:27">
      <c r="A124" s="22">
        <v>122</v>
      </c>
      <c r="B124" s="70" t="s">
        <v>393</v>
      </c>
      <c r="C124" s="22">
        <v>6639004</v>
      </c>
      <c r="D124" s="70" t="s">
        <v>417</v>
      </c>
      <c r="E124" s="70" t="s">
        <v>439</v>
      </c>
      <c r="F124" s="70" t="s">
        <v>12</v>
      </c>
      <c r="G124" s="124" t="s">
        <v>440</v>
      </c>
      <c r="H124" s="70" t="s">
        <v>441</v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="1" customFormat="1" customHeight="1" spans="1:256">
      <c r="A125" s="22">
        <v>123</v>
      </c>
      <c r="B125" s="70" t="s">
        <v>393</v>
      </c>
      <c r="C125" s="22">
        <v>6639004</v>
      </c>
      <c r="D125" s="70" t="s">
        <v>417</v>
      </c>
      <c r="E125" s="70" t="s">
        <v>442</v>
      </c>
      <c r="F125" s="70" t="s">
        <v>12</v>
      </c>
      <c r="G125" s="22" t="s">
        <v>443</v>
      </c>
      <c r="H125" s="70" t="s">
        <v>441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="1" customFormat="1" customHeight="1" spans="1:256">
      <c r="A126" s="22">
        <v>124</v>
      </c>
      <c r="B126" s="70" t="s">
        <v>393</v>
      </c>
      <c r="C126" s="22">
        <v>6639004</v>
      </c>
      <c r="D126" s="70" t="s">
        <v>417</v>
      </c>
      <c r="E126" s="70" t="s">
        <v>444</v>
      </c>
      <c r="F126" s="70" t="s">
        <v>12</v>
      </c>
      <c r="G126" s="22" t="s">
        <v>445</v>
      </c>
      <c r="H126" s="70" t="s">
        <v>446</v>
      </c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="1" customFormat="1" customHeight="1" spans="1:256">
      <c r="A127" s="22">
        <v>125</v>
      </c>
      <c r="B127" s="70" t="s">
        <v>393</v>
      </c>
      <c r="C127" s="22">
        <v>6639004</v>
      </c>
      <c r="D127" s="70" t="s">
        <v>417</v>
      </c>
      <c r="E127" s="70" t="s">
        <v>447</v>
      </c>
      <c r="F127" s="70" t="s">
        <v>12</v>
      </c>
      <c r="G127" s="22" t="s">
        <v>448</v>
      </c>
      <c r="H127" s="70" t="s">
        <v>441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="1" customFormat="1" customHeight="1" spans="1:256">
      <c r="A128" s="22">
        <v>126</v>
      </c>
      <c r="B128" s="70" t="s">
        <v>393</v>
      </c>
      <c r="C128" s="22">
        <v>6639005</v>
      </c>
      <c r="D128" s="70" t="s">
        <v>449</v>
      </c>
      <c r="E128" s="70" t="s">
        <v>450</v>
      </c>
      <c r="F128" s="70" t="s">
        <v>12</v>
      </c>
      <c r="G128" s="22" t="s">
        <v>451</v>
      </c>
      <c r="H128" s="70" t="s">
        <v>410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="1" customFormat="1" customHeight="1" spans="1:256">
      <c r="A129" s="22">
        <v>127</v>
      </c>
      <c r="B129" s="70" t="s">
        <v>393</v>
      </c>
      <c r="C129" s="22">
        <v>6639005</v>
      </c>
      <c r="D129" s="70" t="s">
        <v>449</v>
      </c>
      <c r="E129" s="70" t="s">
        <v>452</v>
      </c>
      <c r="F129" s="70" t="s">
        <v>12</v>
      </c>
      <c r="G129" s="22" t="s">
        <v>453</v>
      </c>
      <c r="H129" s="70" t="s">
        <v>454</v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="1" customFormat="1" customHeight="1" spans="1:256">
      <c r="A130" s="22">
        <v>128</v>
      </c>
      <c r="B130" s="70" t="s">
        <v>393</v>
      </c>
      <c r="C130" s="22">
        <v>6639005</v>
      </c>
      <c r="D130" s="70" t="s">
        <v>449</v>
      </c>
      <c r="E130" s="70" t="s">
        <v>455</v>
      </c>
      <c r="F130" s="70" t="s">
        <v>20</v>
      </c>
      <c r="G130" s="22" t="s">
        <v>456</v>
      </c>
      <c r="H130" s="70" t="s">
        <v>410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="1" customFormat="1" customHeight="1" spans="1:256">
      <c r="A131" s="22">
        <v>129</v>
      </c>
      <c r="B131" s="70" t="s">
        <v>393</v>
      </c>
      <c r="C131" s="22">
        <v>6639006</v>
      </c>
      <c r="D131" s="70" t="s">
        <v>457</v>
      </c>
      <c r="E131" s="70" t="s">
        <v>458</v>
      </c>
      <c r="F131" s="70" t="s">
        <v>12</v>
      </c>
      <c r="G131" s="22" t="s">
        <v>459</v>
      </c>
      <c r="H131" s="70" t="s">
        <v>460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="1" customFormat="1" customHeight="1" spans="1:256">
      <c r="A132" s="22">
        <v>130</v>
      </c>
      <c r="B132" s="70" t="s">
        <v>393</v>
      </c>
      <c r="C132" s="22">
        <v>6639006</v>
      </c>
      <c r="D132" s="70" t="s">
        <v>457</v>
      </c>
      <c r="E132" s="70" t="s">
        <v>461</v>
      </c>
      <c r="F132" s="70" t="s">
        <v>20</v>
      </c>
      <c r="G132" s="22" t="s">
        <v>462</v>
      </c>
      <c r="H132" s="70" t="s">
        <v>463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="1" customFormat="1" customHeight="1" spans="1:256">
      <c r="A133" s="22">
        <v>131</v>
      </c>
      <c r="B133" s="70" t="s">
        <v>393</v>
      </c>
      <c r="C133" s="22">
        <v>6639007</v>
      </c>
      <c r="D133" s="70" t="s">
        <v>464</v>
      </c>
      <c r="E133" s="70" t="s">
        <v>465</v>
      </c>
      <c r="F133" s="70" t="s">
        <v>12</v>
      </c>
      <c r="G133" s="22" t="s">
        <v>466</v>
      </c>
      <c r="H133" s="70" t="s">
        <v>429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="1" customFormat="1" customHeight="1" spans="1:256">
      <c r="A134" s="22">
        <v>132</v>
      </c>
      <c r="B134" s="70" t="s">
        <v>393</v>
      </c>
      <c r="C134" s="22">
        <v>6639007</v>
      </c>
      <c r="D134" s="70" t="s">
        <v>464</v>
      </c>
      <c r="E134" s="70" t="s">
        <v>467</v>
      </c>
      <c r="F134" s="70" t="s">
        <v>12</v>
      </c>
      <c r="G134" s="22" t="s">
        <v>468</v>
      </c>
      <c r="H134" s="70" t="s">
        <v>441</v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="1" customFormat="1" customHeight="1" spans="1:256">
      <c r="A135" s="22">
        <v>133</v>
      </c>
      <c r="B135" s="70" t="s">
        <v>393</v>
      </c>
      <c r="C135" s="22">
        <v>6639008</v>
      </c>
      <c r="D135" s="70" t="s">
        <v>469</v>
      </c>
      <c r="E135" s="70" t="s">
        <v>470</v>
      </c>
      <c r="F135" s="70" t="s">
        <v>12</v>
      </c>
      <c r="G135" s="22" t="s">
        <v>471</v>
      </c>
      <c r="H135" s="70" t="s">
        <v>472</v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="1" customFormat="1" customHeight="1" spans="1:256">
      <c r="A136" s="22">
        <v>134</v>
      </c>
      <c r="B136" s="70" t="s">
        <v>393</v>
      </c>
      <c r="C136" s="22">
        <v>6639008</v>
      </c>
      <c r="D136" s="70" t="s">
        <v>469</v>
      </c>
      <c r="E136" s="70" t="s">
        <v>473</v>
      </c>
      <c r="F136" s="70" t="s">
        <v>12</v>
      </c>
      <c r="G136" s="22" t="s">
        <v>474</v>
      </c>
      <c r="H136" s="70" t="s">
        <v>475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="1" customFormat="1" customHeight="1" spans="1:256">
      <c r="A137" s="22">
        <v>135</v>
      </c>
      <c r="B137" s="70" t="s">
        <v>393</v>
      </c>
      <c r="C137" s="22">
        <v>6639009</v>
      </c>
      <c r="D137" s="70" t="s">
        <v>476</v>
      </c>
      <c r="E137" s="70" t="s">
        <v>477</v>
      </c>
      <c r="F137" s="70" t="s">
        <v>12</v>
      </c>
      <c r="G137" s="22" t="s">
        <v>478</v>
      </c>
      <c r="H137" s="70" t="s">
        <v>479</v>
      </c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="1" customFormat="1" customHeight="1" spans="1:256">
      <c r="A138" s="22">
        <v>136</v>
      </c>
      <c r="B138" s="70" t="s">
        <v>393</v>
      </c>
      <c r="C138" s="22">
        <v>6639009</v>
      </c>
      <c r="D138" s="70" t="s">
        <v>476</v>
      </c>
      <c r="E138" s="70" t="s">
        <v>480</v>
      </c>
      <c r="F138" s="70" t="s">
        <v>12</v>
      </c>
      <c r="G138" s="22" t="s">
        <v>481</v>
      </c>
      <c r="H138" s="70" t="s">
        <v>482</v>
      </c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="1" customFormat="1" customHeight="1" spans="1:256">
      <c r="A139" s="22">
        <v>137</v>
      </c>
      <c r="B139" s="70" t="s">
        <v>393</v>
      </c>
      <c r="C139" s="22">
        <v>6639010</v>
      </c>
      <c r="D139" s="70" t="s">
        <v>476</v>
      </c>
      <c r="E139" s="70" t="s">
        <v>483</v>
      </c>
      <c r="F139" s="70" t="s">
        <v>20</v>
      </c>
      <c r="G139" s="22" t="s">
        <v>484</v>
      </c>
      <c r="H139" s="70" t="s">
        <v>189</v>
      </c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="1" customFormat="1" customHeight="1" spans="1:256">
      <c r="A140" s="22">
        <v>138</v>
      </c>
      <c r="B140" s="70" t="s">
        <v>393</v>
      </c>
      <c r="C140" s="22">
        <v>6639011</v>
      </c>
      <c r="D140" s="70" t="s">
        <v>485</v>
      </c>
      <c r="E140" s="70" t="s">
        <v>486</v>
      </c>
      <c r="F140" s="70" t="s">
        <v>12</v>
      </c>
      <c r="G140" s="22" t="s">
        <v>487</v>
      </c>
      <c r="H140" s="70" t="s">
        <v>488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="1" customFormat="1" customHeight="1" spans="1:256">
      <c r="A141" s="22">
        <v>139</v>
      </c>
      <c r="B141" s="70" t="s">
        <v>393</v>
      </c>
      <c r="C141" s="22">
        <v>6639011</v>
      </c>
      <c r="D141" s="70" t="s">
        <v>485</v>
      </c>
      <c r="E141" s="70" t="s">
        <v>489</v>
      </c>
      <c r="F141" s="70" t="s">
        <v>12</v>
      </c>
      <c r="G141" s="22" t="s">
        <v>490</v>
      </c>
      <c r="H141" s="70" t="s">
        <v>491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="1" customFormat="1" customHeight="1" spans="1:256">
      <c r="A142" s="22">
        <v>140</v>
      </c>
      <c r="B142" s="70" t="s">
        <v>393</v>
      </c>
      <c r="C142" s="22">
        <v>6639013</v>
      </c>
      <c r="D142" s="70" t="s">
        <v>492</v>
      </c>
      <c r="E142" s="70" t="s">
        <v>493</v>
      </c>
      <c r="F142" s="70" t="s">
        <v>20</v>
      </c>
      <c r="G142" s="22" t="s">
        <v>494</v>
      </c>
      <c r="H142" s="70" t="s">
        <v>106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="1" customFormat="1" customHeight="1" spans="1:256">
      <c r="A143" s="22">
        <v>141</v>
      </c>
      <c r="B143" s="70" t="s">
        <v>393</v>
      </c>
      <c r="C143" s="22">
        <v>6639014</v>
      </c>
      <c r="D143" s="70" t="s">
        <v>495</v>
      </c>
      <c r="E143" s="70" t="s">
        <v>496</v>
      </c>
      <c r="F143" s="70" t="s">
        <v>12</v>
      </c>
      <c r="G143" s="22" t="s">
        <v>497</v>
      </c>
      <c r="H143" s="70" t="s">
        <v>130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="1" customFormat="1" customHeight="1" spans="1:256">
      <c r="A144" s="22">
        <v>142</v>
      </c>
      <c r="B144" s="70" t="s">
        <v>393</v>
      </c>
      <c r="C144" s="22">
        <v>6639015</v>
      </c>
      <c r="D144" s="70" t="s">
        <v>495</v>
      </c>
      <c r="E144" s="70" t="s">
        <v>498</v>
      </c>
      <c r="F144" s="70" t="s">
        <v>12</v>
      </c>
      <c r="G144" s="22" t="s">
        <v>499</v>
      </c>
      <c r="H144" s="70" t="s">
        <v>281</v>
      </c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="1" customFormat="1" customHeight="1" spans="1:256">
      <c r="A145" s="22">
        <v>143</v>
      </c>
      <c r="B145" s="70" t="s">
        <v>393</v>
      </c>
      <c r="C145" s="22">
        <v>6639015</v>
      </c>
      <c r="D145" s="70" t="s">
        <v>495</v>
      </c>
      <c r="E145" s="70" t="s">
        <v>500</v>
      </c>
      <c r="F145" s="70" t="s">
        <v>12</v>
      </c>
      <c r="G145" s="22" t="s">
        <v>501</v>
      </c>
      <c r="H145" s="70" t="s">
        <v>269</v>
      </c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="1" customFormat="1" customHeight="1" spans="1:256">
      <c r="A146" s="22">
        <v>144</v>
      </c>
      <c r="B146" s="70" t="s">
        <v>393</v>
      </c>
      <c r="C146" s="22">
        <v>6639015</v>
      </c>
      <c r="D146" s="70" t="s">
        <v>495</v>
      </c>
      <c r="E146" s="70" t="s">
        <v>502</v>
      </c>
      <c r="F146" s="70" t="s">
        <v>12</v>
      </c>
      <c r="G146" s="22" t="s">
        <v>503</v>
      </c>
      <c r="H146" s="70" t="s">
        <v>504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="1" customFormat="1" customHeight="1" spans="1:256">
      <c r="A147" s="22">
        <v>145</v>
      </c>
      <c r="B147" s="70" t="s">
        <v>393</v>
      </c>
      <c r="C147" s="22">
        <v>6639015</v>
      </c>
      <c r="D147" s="70" t="s">
        <v>495</v>
      </c>
      <c r="E147" s="70" t="s">
        <v>505</v>
      </c>
      <c r="F147" s="70" t="s">
        <v>12</v>
      </c>
      <c r="G147" s="22" t="s">
        <v>506</v>
      </c>
      <c r="H147" s="70" t="s">
        <v>102</v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="1" customFormat="1" customHeight="1" spans="1:256">
      <c r="A148" s="22">
        <v>146</v>
      </c>
      <c r="B148" s="70" t="s">
        <v>393</v>
      </c>
      <c r="C148" s="22">
        <v>6639015</v>
      </c>
      <c r="D148" s="70" t="s">
        <v>495</v>
      </c>
      <c r="E148" s="70" t="s">
        <v>507</v>
      </c>
      <c r="F148" s="70" t="s">
        <v>12</v>
      </c>
      <c r="G148" s="22" t="s">
        <v>508</v>
      </c>
      <c r="H148" s="70" t="s">
        <v>196</v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="1" customFormat="1" customHeight="1" spans="1:256">
      <c r="A149" s="22">
        <v>147</v>
      </c>
      <c r="B149" s="70" t="s">
        <v>393</v>
      </c>
      <c r="C149" s="22">
        <v>6639016</v>
      </c>
      <c r="D149" s="70" t="s">
        <v>509</v>
      </c>
      <c r="E149" s="70" t="s">
        <v>510</v>
      </c>
      <c r="F149" s="70" t="s">
        <v>20</v>
      </c>
      <c r="G149" s="22" t="s">
        <v>511</v>
      </c>
      <c r="H149" s="70" t="s">
        <v>512</v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="1" customFormat="1" customHeight="1" spans="1:256">
      <c r="A150" s="22">
        <v>148</v>
      </c>
      <c r="B150" s="70" t="s">
        <v>393</v>
      </c>
      <c r="C150" s="22">
        <v>6639017</v>
      </c>
      <c r="D150" s="70" t="s">
        <v>509</v>
      </c>
      <c r="E150" s="70" t="s">
        <v>513</v>
      </c>
      <c r="F150" s="70" t="s">
        <v>20</v>
      </c>
      <c r="G150" s="22" t="s">
        <v>514</v>
      </c>
      <c r="H150" s="70" t="s">
        <v>515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="1" customFormat="1" customHeight="1" spans="1:256">
      <c r="A151" s="22">
        <v>149</v>
      </c>
      <c r="B151" s="70" t="s">
        <v>393</v>
      </c>
      <c r="C151" s="22">
        <v>6639017</v>
      </c>
      <c r="D151" s="70" t="s">
        <v>509</v>
      </c>
      <c r="E151" s="70" t="s">
        <v>516</v>
      </c>
      <c r="F151" s="70" t="s">
        <v>20</v>
      </c>
      <c r="G151" s="22" t="s">
        <v>517</v>
      </c>
      <c r="H151" s="70" t="s">
        <v>518</v>
      </c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="1" customFormat="1" customHeight="1" spans="1:256">
      <c r="A152" s="22">
        <v>150</v>
      </c>
      <c r="B152" s="70" t="s">
        <v>393</v>
      </c>
      <c r="C152" s="22">
        <v>6639018</v>
      </c>
      <c r="D152" s="70" t="s">
        <v>509</v>
      </c>
      <c r="E152" s="70" t="s">
        <v>519</v>
      </c>
      <c r="F152" s="70" t="s">
        <v>12</v>
      </c>
      <c r="G152" s="22" t="s">
        <v>520</v>
      </c>
      <c r="H152" s="70" t="s">
        <v>521</v>
      </c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="1" customFormat="1" customHeight="1" spans="1:256">
      <c r="A153" s="22">
        <v>151</v>
      </c>
      <c r="B153" s="70" t="s">
        <v>393</v>
      </c>
      <c r="C153" s="22">
        <v>6639018</v>
      </c>
      <c r="D153" s="70" t="s">
        <v>509</v>
      </c>
      <c r="E153" s="70" t="s">
        <v>522</v>
      </c>
      <c r="F153" s="70" t="s">
        <v>12</v>
      </c>
      <c r="G153" s="22" t="s">
        <v>523</v>
      </c>
      <c r="H153" s="70" t="s">
        <v>524</v>
      </c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="1" customFormat="1" customHeight="1" spans="1:256">
      <c r="A154" s="22">
        <v>152</v>
      </c>
      <c r="B154" s="70" t="s">
        <v>393</v>
      </c>
      <c r="C154" s="22">
        <v>6639019</v>
      </c>
      <c r="D154" s="70" t="s">
        <v>509</v>
      </c>
      <c r="E154" s="70" t="s">
        <v>525</v>
      </c>
      <c r="F154" s="70" t="s">
        <v>12</v>
      </c>
      <c r="G154" s="22" t="s">
        <v>526</v>
      </c>
      <c r="H154" s="70" t="s">
        <v>527</v>
      </c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="1" customFormat="1" customHeight="1" spans="1:256">
      <c r="A155" s="22">
        <v>153</v>
      </c>
      <c r="B155" s="70" t="s">
        <v>393</v>
      </c>
      <c r="C155" s="22">
        <v>6639019</v>
      </c>
      <c r="D155" s="70" t="s">
        <v>509</v>
      </c>
      <c r="E155" s="70" t="s">
        <v>528</v>
      </c>
      <c r="F155" s="70" t="s">
        <v>12</v>
      </c>
      <c r="G155" s="22" t="s">
        <v>529</v>
      </c>
      <c r="H155" s="70" t="s">
        <v>530</v>
      </c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="1" customFormat="1" customHeight="1" spans="1:256">
      <c r="A156" s="22">
        <v>154</v>
      </c>
      <c r="B156" s="70" t="s">
        <v>393</v>
      </c>
      <c r="C156" s="22">
        <v>6639019</v>
      </c>
      <c r="D156" s="70" t="s">
        <v>509</v>
      </c>
      <c r="E156" s="70" t="s">
        <v>531</v>
      </c>
      <c r="F156" s="70" t="s">
        <v>12</v>
      </c>
      <c r="G156" s="22" t="s">
        <v>532</v>
      </c>
      <c r="H156" s="70" t="s">
        <v>533</v>
      </c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="1" customFormat="1" customHeight="1" spans="1:256">
      <c r="A157" s="22">
        <v>155</v>
      </c>
      <c r="B157" s="70" t="s">
        <v>393</v>
      </c>
      <c r="C157" s="22">
        <v>6639023</v>
      </c>
      <c r="D157" s="70" t="s">
        <v>534</v>
      </c>
      <c r="E157" s="70" t="s">
        <v>535</v>
      </c>
      <c r="F157" s="70" t="s">
        <v>12</v>
      </c>
      <c r="G157" s="22" t="s">
        <v>536</v>
      </c>
      <c r="H157" s="70" t="s">
        <v>537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="1" customFormat="1" customHeight="1" spans="1:256">
      <c r="A158" s="22">
        <v>156</v>
      </c>
      <c r="B158" s="70" t="s">
        <v>393</v>
      </c>
      <c r="C158" s="22">
        <v>6639023</v>
      </c>
      <c r="D158" s="70" t="s">
        <v>534</v>
      </c>
      <c r="E158" s="70" t="s">
        <v>538</v>
      </c>
      <c r="F158" s="70" t="s">
        <v>12</v>
      </c>
      <c r="G158" s="22" t="s">
        <v>539</v>
      </c>
      <c r="H158" s="70" t="s">
        <v>410</v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="1" customFormat="1" customHeight="1" spans="1:256">
      <c r="A159" s="22">
        <v>157</v>
      </c>
      <c r="B159" s="70" t="s">
        <v>393</v>
      </c>
      <c r="C159" s="22">
        <v>6639023</v>
      </c>
      <c r="D159" s="70" t="s">
        <v>534</v>
      </c>
      <c r="E159" s="70" t="s">
        <v>540</v>
      </c>
      <c r="F159" s="70" t="s">
        <v>12</v>
      </c>
      <c r="G159" s="22" t="s">
        <v>541</v>
      </c>
      <c r="H159" s="70" t="s">
        <v>542</v>
      </c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="1" customFormat="1" customHeight="1" spans="1:256">
      <c r="A160" s="22">
        <v>158</v>
      </c>
      <c r="B160" s="70" t="s">
        <v>393</v>
      </c>
      <c r="C160" s="22">
        <v>6639023</v>
      </c>
      <c r="D160" s="70" t="s">
        <v>534</v>
      </c>
      <c r="E160" s="70" t="s">
        <v>543</v>
      </c>
      <c r="F160" s="70" t="s">
        <v>12</v>
      </c>
      <c r="G160" s="22" t="s">
        <v>544</v>
      </c>
      <c r="H160" s="70" t="s">
        <v>545</v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="1" customFormat="1" customHeight="1" spans="1:256">
      <c r="A161" s="22">
        <v>159</v>
      </c>
      <c r="B161" s="70" t="s">
        <v>393</v>
      </c>
      <c r="C161" s="22">
        <v>6639024</v>
      </c>
      <c r="D161" s="70" t="s">
        <v>534</v>
      </c>
      <c r="E161" s="70" t="s">
        <v>546</v>
      </c>
      <c r="F161" s="70" t="s">
        <v>12</v>
      </c>
      <c r="G161" s="22" t="s">
        <v>547</v>
      </c>
      <c r="H161" s="70" t="s">
        <v>410</v>
      </c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="1" customFormat="1" customHeight="1" spans="1:256">
      <c r="A162" s="22">
        <v>160</v>
      </c>
      <c r="B162" s="70" t="s">
        <v>393</v>
      </c>
      <c r="C162" s="22">
        <v>6639024</v>
      </c>
      <c r="D162" s="70" t="s">
        <v>534</v>
      </c>
      <c r="E162" s="70" t="s">
        <v>548</v>
      </c>
      <c r="F162" s="70" t="s">
        <v>12</v>
      </c>
      <c r="G162" s="22" t="s">
        <v>549</v>
      </c>
      <c r="H162" s="70" t="s">
        <v>336</v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="1" customFormat="1" customHeight="1" spans="1:256">
      <c r="A163" s="22">
        <v>161</v>
      </c>
      <c r="B163" s="70" t="s">
        <v>393</v>
      </c>
      <c r="C163" s="22">
        <v>6639024</v>
      </c>
      <c r="D163" s="70" t="s">
        <v>534</v>
      </c>
      <c r="E163" s="70" t="s">
        <v>550</v>
      </c>
      <c r="F163" s="70" t="s">
        <v>12</v>
      </c>
      <c r="G163" s="22" t="s">
        <v>551</v>
      </c>
      <c r="H163" s="70" t="s">
        <v>410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="1" customFormat="1" customHeight="1" spans="1:256">
      <c r="A164" s="22">
        <v>162</v>
      </c>
      <c r="B164" s="70" t="s">
        <v>393</v>
      </c>
      <c r="C164" s="22">
        <v>6639024</v>
      </c>
      <c r="D164" s="70" t="s">
        <v>534</v>
      </c>
      <c r="E164" s="70" t="s">
        <v>552</v>
      </c>
      <c r="F164" s="70" t="s">
        <v>12</v>
      </c>
      <c r="G164" s="22" t="s">
        <v>553</v>
      </c>
      <c r="H164" s="70" t="s">
        <v>336</v>
      </c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="1" customFormat="1" customHeight="1" spans="1:256">
      <c r="A165" s="22">
        <v>163</v>
      </c>
      <c r="B165" s="70" t="s">
        <v>393</v>
      </c>
      <c r="C165" s="22">
        <v>6639025</v>
      </c>
      <c r="D165" s="70" t="s">
        <v>554</v>
      </c>
      <c r="E165" s="70" t="s">
        <v>555</v>
      </c>
      <c r="F165" s="70" t="s">
        <v>12</v>
      </c>
      <c r="G165" s="22" t="s">
        <v>556</v>
      </c>
      <c r="H165" s="70" t="s">
        <v>557</v>
      </c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="1" customFormat="1" customHeight="1" spans="1:256">
      <c r="A166" s="22">
        <v>164</v>
      </c>
      <c r="B166" s="70" t="s">
        <v>393</v>
      </c>
      <c r="C166" s="22">
        <v>6639025</v>
      </c>
      <c r="D166" s="70" t="s">
        <v>554</v>
      </c>
      <c r="E166" s="70" t="s">
        <v>558</v>
      </c>
      <c r="F166" s="70" t="s">
        <v>12</v>
      </c>
      <c r="G166" s="22" t="s">
        <v>559</v>
      </c>
      <c r="H166" s="70" t="s">
        <v>560</v>
      </c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="1" customFormat="1" customHeight="1" spans="1:256">
      <c r="A167" s="22">
        <v>165</v>
      </c>
      <c r="B167" s="70" t="s">
        <v>393</v>
      </c>
      <c r="C167" s="22">
        <v>6639025</v>
      </c>
      <c r="D167" s="70" t="s">
        <v>554</v>
      </c>
      <c r="E167" s="70" t="s">
        <v>561</v>
      </c>
      <c r="F167" s="70" t="s">
        <v>12</v>
      </c>
      <c r="G167" s="22" t="s">
        <v>562</v>
      </c>
      <c r="H167" s="70" t="s">
        <v>563</v>
      </c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="1" customFormat="1" customHeight="1" spans="1:256">
      <c r="A168" s="22">
        <v>166</v>
      </c>
      <c r="B168" s="70" t="s">
        <v>393</v>
      </c>
      <c r="C168" s="22">
        <v>6639026</v>
      </c>
      <c r="D168" s="70" t="s">
        <v>564</v>
      </c>
      <c r="E168" s="70" t="s">
        <v>565</v>
      </c>
      <c r="F168" s="70" t="s">
        <v>12</v>
      </c>
      <c r="G168" s="22" t="s">
        <v>566</v>
      </c>
      <c r="H168" s="70" t="s">
        <v>567</v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="1" customFormat="1" customHeight="1" spans="1:256">
      <c r="A169" s="22">
        <v>167</v>
      </c>
      <c r="B169" s="70" t="s">
        <v>393</v>
      </c>
      <c r="C169" s="22">
        <v>6639026</v>
      </c>
      <c r="D169" s="70" t="s">
        <v>564</v>
      </c>
      <c r="E169" s="70" t="s">
        <v>568</v>
      </c>
      <c r="F169" s="70" t="s">
        <v>12</v>
      </c>
      <c r="G169" s="22" t="s">
        <v>569</v>
      </c>
      <c r="H169" s="70" t="s">
        <v>570</v>
      </c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="1" customFormat="1" customHeight="1" spans="1:256">
      <c r="A170" s="22">
        <v>168</v>
      </c>
      <c r="B170" s="70" t="s">
        <v>393</v>
      </c>
      <c r="C170" s="22">
        <v>6639027</v>
      </c>
      <c r="D170" s="70" t="s">
        <v>571</v>
      </c>
      <c r="E170" s="70" t="s">
        <v>572</v>
      </c>
      <c r="F170" s="70" t="s">
        <v>12</v>
      </c>
      <c r="G170" s="22" t="s">
        <v>573</v>
      </c>
      <c r="H170" s="70" t="s">
        <v>22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="1" customFormat="1" customHeight="1" spans="1:256">
      <c r="A171" s="22">
        <v>169</v>
      </c>
      <c r="B171" s="70" t="s">
        <v>393</v>
      </c>
      <c r="C171" s="22">
        <v>6639027</v>
      </c>
      <c r="D171" s="70" t="s">
        <v>571</v>
      </c>
      <c r="E171" s="70" t="s">
        <v>574</v>
      </c>
      <c r="F171" s="70" t="s">
        <v>12</v>
      </c>
      <c r="G171" s="22" t="s">
        <v>575</v>
      </c>
      <c r="H171" s="70" t="s">
        <v>576</v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="1" customFormat="1" customHeight="1" spans="1:256">
      <c r="A172" s="22">
        <v>170</v>
      </c>
      <c r="B172" s="70" t="s">
        <v>393</v>
      </c>
      <c r="C172" s="22">
        <v>6639028</v>
      </c>
      <c r="D172" s="70" t="s">
        <v>577</v>
      </c>
      <c r="E172" s="70" t="s">
        <v>578</v>
      </c>
      <c r="F172" s="70" t="s">
        <v>12</v>
      </c>
      <c r="G172" s="22" t="s">
        <v>579</v>
      </c>
      <c r="H172" s="70" t="s">
        <v>580</v>
      </c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="1" customFormat="1" customHeight="1" spans="1:256">
      <c r="A173" s="22">
        <v>171</v>
      </c>
      <c r="B173" s="70" t="s">
        <v>393</v>
      </c>
      <c r="C173" s="22">
        <v>6639028</v>
      </c>
      <c r="D173" s="70" t="s">
        <v>577</v>
      </c>
      <c r="E173" s="70" t="s">
        <v>581</v>
      </c>
      <c r="F173" s="70" t="s">
        <v>12</v>
      </c>
      <c r="G173" s="22" t="s">
        <v>582</v>
      </c>
      <c r="H173" s="70" t="s">
        <v>583</v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="1" customFormat="1" customHeight="1" spans="1:256">
      <c r="A174" s="22">
        <v>172</v>
      </c>
      <c r="B174" s="70" t="s">
        <v>393</v>
      </c>
      <c r="C174" s="22">
        <v>6639028</v>
      </c>
      <c r="D174" s="70" t="s">
        <v>577</v>
      </c>
      <c r="E174" s="70" t="s">
        <v>584</v>
      </c>
      <c r="F174" s="70" t="s">
        <v>12</v>
      </c>
      <c r="G174" s="22" t="s">
        <v>585</v>
      </c>
      <c r="H174" s="70" t="s">
        <v>586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="1" customFormat="1" customHeight="1" spans="1:256">
      <c r="A175" s="22">
        <v>173</v>
      </c>
      <c r="B175" s="70" t="s">
        <v>393</v>
      </c>
      <c r="C175" s="22">
        <v>6639030</v>
      </c>
      <c r="D175" s="70" t="s">
        <v>587</v>
      </c>
      <c r="E175" s="70" t="s">
        <v>588</v>
      </c>
      <c r="F175" s="70" t="s">
        <v>12</v>
      </c>
      <c r="G175" s="22" t="s">
        <v>589</v>
      </c>
      <c r="H175" s="70" t="s">
        <v>336</v>
      </c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="1" customFormat="1" customHeight="1" spans="1:256">
      <c r="A176" s="22">
        <v>174</v>
      </c>
      <c r="B176" s="70" t="s">
        <v>393</v>
      </c>
      <c r="C176" s="22">
        <v>6639030</v>
      </c>
      <c r="D176" s="70" t="s">
        <v>587</v>
      </c>
      <c r="E176" s="70" t="s">
        <v>590</v>
      </c>
      <c r="F176" s="70" t="s">
        <v>12</v>
      </c>
      <c r="G176" s="22" t="s">
        <v>591</v>
      </c>
      <c r="H176" s="70" t="s">
        <v>402</v>
      </c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="1" customFormat="1" customHeight="1" spans="1:256">
      <c r="A177" s="22">
        <v>175</v>
      </c>
      <c r="B177" s="70" t="s">
        <v>393</v>
      </c>
      <c r="C177" s="22">
        <v>6639031</v>
      </c>
      <c r="D177" s="70" t="s">
        <v>587</v>
      </c>
      <c r="E177" s="70" t="s">
        <v>592</v>
      </c>
      <c r="F177" s="70" t="s">
        <v>12</v>
      </c>
      <c r="G177" s="22" t="s">
        <v>593</v>
      </c>
      <c r="H177" s="70" t="s">
        <v>594</v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="1" customFormat="1" customHeight="1" spans="1:256">
      <c r="A178" s="22">
        <v>176</v>
      </c>
      <c r="B178" s="70" t="s">
        <v>393</v>
      </c>
      <c r="C178" s="22">
        <v>6639031</v>
      </c>
      <c r="D178" s="70" t="s">
        <v>587</v>
      </c>
      <c r="E178" s="70" t="s">
        <v>595</v>
      </c>
      <c r="F178" s="70" t="s">
        <v>20</v>
      </c>
      <c r="G178" s="22" t="s">
        <v>596</v>
      </c>
      <c r="H178" s="70" t="s">
        <v>336</v>
      </c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="1" customFormat="1" customHeight="1" spans="1:256">
      <c r="A179" s="22">
        <v>177</v>
      </c>
      <c r="B179" s="70" t="s">
        <v>393</v>
      </c>
      <c r="C179" s="22">
        <v>6639032</v>
      </c>
      <c r="D179" s="70" t="s">
        <v>597</v>
      </c>
      <c r="E179" s="70" t="s">
        <v>598</v>
      </c>
      <c r="F179" s="70" t="s">
        <v>12</v>
      </c>
      <c r="G179" s="22" t="s">
        <v>599</v>
      </c>
      <c r="H179" s="70" t="s">
        <v>600</v>
      </c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="1" customFormat="1" customHeight="1" spans="1:256">
      <c r="A180" s="22">
        <v>178</v>
      </c>
      <c r="B180" s="70" t="s">
        <v>393</v>
      </c>
      <c r="C180" s="22">
        <v>6639032</v>
      </c>
      <c r="D180" s="70" t="s">
        <v>597</v>
      </c>
      <c r="E180" s="70" t="s">
        <v>601</v>
      </c>
      <c r="F180" s="70" t="s">
        <v>12</v>
      </c>
      <c r="G180" s="22" t="s">
        <v>602</v>
      </c>
      <c r="H180" s="70" t="s">
        <v>463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="1" customFormat="1" customHeight="1" spans="1:256">
      <c r="A181" s="22">
        <v>179</v>
      </c>
      <c r="B181" s="70" t="s">
        <v>393</v>
      </c>
      <c r="C181" s="22">
        <v>6639032</v>
      </c>
      <c r="D181" s="70" t="s">
        <v>597</v>
      </c>
      <c r="E181" s="70" t="s">
        <v>603</v>
      </c>
      <c r="F181" s="70" t="s">
        <v>12</v>
      </c>
      <c r="G181" s="22" t="s">
        <v>604</v>
      </c>
      <c r="H181" s="70" t="s">
        <v>605</v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="1" customFormat="1" customHeight="1" spans="1:256">
      <c r="A182" s="22">
        <v>180</v>
      </c>
      <c r="B182" s="70" t="s">
        <v>393</v>
      </c>
      <c r="C182" s="22">
        <v>6639032</v>
      </c>
      <c r="D182" s="70" t="s">
        <v>597</v>
      </c>
      <c r="E182" s="70" t="s">
        <v>606</v>
      </c>
      <c r="F182" s="70" t="s">
        <v>12</v>
      </c>
      <c r="G182" s="22" t="s">
        <v>607</v>
      </c>
      <c r="H182" s="70" t="s">
        <v>332</v>
      </c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="1" customFormat="1" customHeight="1" spans="1:256">
      <c r="A183" s="22">
        <v>181</v>
      </c>
      <c r="B183" s="70" t="s">
        <v>393</v>
      </c>
      <c r="C183" s="22">
        <v>6639032</v>
      </c>
      <c r="D183" s="70" t="s">
        <v>597</v>
      </c>
      <c r="E183" s="70" t="s">
        <v>608</v>
      </c>
      <c r="F183" s="70" t="s">
        <v>12</v>
      </c>
      <c r="G183" s="22" t="s">
        <v>609</v>
      </c>
      <c r="H183" s="70" t="s">
        <v>605</v>
      </c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="1" customFormat="1" customHeight="1" spans="1:256">
      <c r="A184" s="22">
        <v>182</v>
      </c>
      <c r="B184" s="70" t="s">
        <v>393</v>
      </c>
      <c r="C184" s="22">
        <v>6639033</v>
      </c>
      <c r="D184" s="70" t="s">
        <v>610</v>
      </c>
      <c r="E184" s="70" t="s">
        <v>611</v>
      </c>
      <c r="F184" s="70" t="s">
        <v>12</v>
      </c>
      <c r="G184" s="22" t="s">
        <v>612</v>
      </c>
      <c r="H184" s="70" t="s">
        <v>613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="1" customFormat="1" customHeight="1" spans="1:256">
      <c r="A185" s="22">
        <v>183</v>
      </c>
      <c r="B185" s="70" t="s">
        <v>393</v>
      </c>
      <c r="C185" s="22">
        <v>6639033</v>
      </c>
      <c r="D185" s="70" t="s">
        <v>610</v>
      </c>
      <c r="E185" s="70" t="s">
        <v>614</v>
      </c>
      <c r="F185" s="70" t="s">
        <v>12</v>
      </c>
      <c r="G185" s="22" t="s">
        <v>615</v>
      </c>
      <c r="H185" s="70" t="s">
        <v>616</v>
      </c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="1" customFormat="1" customHeight="1" spans="1:256">
      <c r="A186" s="22">
        <v>184</v>
      </c>
      <c r="B186" s="70" t="s">
        <v>393</v>
      </c>
      <c r="C186" s="22">
        <v>6639034</v>
      </c>
      <c r="D186" s="70" t="s">
        <v>617</v>
      </c>
      <c r="E186" s="70" t="s">
        <v>618</v>
      </c>
      <c r="F186" s="70" t="s">
        <v>12</v>
      </c>
      <c r="G186" s="22" t="s">
        <v>619</v>
      </c>
      <c r="H186" s="70" t="s">
        <v>149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="1" customFormat="1" customHeight="1" spans="1:256">
      <c r="A187" s="22">
        <v>185</v>
      </c>
      <c r="B187" s="70" t="s">
        <v>393</v>
      </c>
      <c r="C187" s="22">
        <v>6639035</v>
      </c>
      <c r="D187" s="70" t="s">
        <v>620</v>
      </c>
      <c r="E187" s="70" t="s">
        <v>621</v>
      </c>
      <c r="F187" s="70" t="s">
        <v>12</v>
      </c>
      <c r="G187" s="22" t="s">
        <v>622</v>
      </c>
      <c r="H187" s="70" t="s">
        <v>623</v>
      </c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</row>
    <row r="188" s="1" customFormat="1" customHeight="1" spans="1:256">
      <c r="A188" s="22">
        <v>186</v>
      </c>
      <c r="B188" s="70" t="s">
        <v>393</v>
      </c>
      <c r="C188" s="22">
        <v>6639035</v>
      </c>
      <c r="D188" s="70" t="s">
        <v>620</v>
      </c>
      <c r="E188" s="70" t="s">
        <v>624</v>
      </c>
      <c r="F188" s="70" t="s">
        <v>12</v>
      </c>
      <c r="G188" s="22" t="s">
        <v>625</v>
      </c>
      <c r="H188" s="70" t="s">
        <v>410</v>
      </c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</row>
    <row r="189" s="1" customFormat="1" customHeight="1" spans="1:256">
      <c r="A189" s="22">
        <v>187</v>
      </c>
      <c r="B189" s="70" t="s">
        <v>393</v>
      </c>
      <c r="C189" s="22">
        <v>6639036</v>
      </c>
      <c r="D189" s="70" t="s">
        <v>626</v>
      </c>
      <c r="E189" s="70" t="s">
        <v>627</v>
      </c>
      <c r="F189" s="70" t="s">
        <v>12</v>
      </c>
      <c r="G189" s="22" t="s">
        <v>628</v>
      </c>
      <c r="H189" s="70" t="s">
        <v>560</v>
      </c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="1" customFormat="1" customHeight="1" spans="1:256">
      <c r="A190" s="22">
        <v>188</v>
      </c>
      <c r="B190" s="70" t="s">
        <v>393</v>
      </c>
      <c r="C190" s="22">
        <v>6639036</v>
      </c>
      <c r="D190" s="70" t="s">
        <v>626</v>
      </c>
      <c r="E190" s="70" t="s">
        <v>629</v>
      </c>
      <c r="F190" s="70" t="s">
        <v>12</v>
      </c>
      <c r="G190" s="22" t="s">
        <v>630</v>
      </c>
      <c r="H190" s="70" t="s">
        <v>631</v>
      </c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</row>
    <row r="191" s="1" customFormat="1" customHeight="1" spans="1:256">
      <c r="A191" s="22">
        <v>189</v>
      </c>
      <c r="B191" s="70" t="s">
        <v>393</v>
      </c>
      <c r="C191" s="22">
        <v>6639036</v>
      </c>
      <c r="D191" s="70" t="s">
        <v>626</v>
      </c>
      <c r="E191" s="70" t="s">
        <v>632</v>
      </c>
      <c r="F191" s="70" t="s">
        <v>12</v>
      </c>
      <c r="G191" s="22" t="s">
        <v>633</v>
      </c>
      <c r="H191" s="70" t="s">
        <v>634</v>
      </c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</row>
    <row r="192" s="1" customFormat="1" customHeight="1" spans="1:256">
      <c r="A192" s="22">
        <v>190</v>
      </c>
      <c r="B192" s="70" t="s">
        <v>393</v>
      </c>
      <c r="C192" s="22">
        <v>6639036</v>
      </c>
      <c r="D192" s="70" t="s">
        <v>626</v>
      </c>
      <c r="E192" s="70" t="s">
        <v>635</v>
      </c>
      <c r="F192" s="70" t="s">
        <v>12</v>
      </c>
      <c r="G192" s="22" t="s">
        <v>636</v>
      </c>
      <c r="H192" s="70" t="s">
        <v>336</v>
      </c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="1" customFormat="1" customHeight="1" spans="1:256">
      <c r="A193" s="22">
        <v>191</v>
      </c>
      <c r="B193" s="70" t="s">
        <v>393</v>
      </c>
      <c r="C193" s="22">
        <v>6639036</v>
      </c>
      <c r="D193" s="70" t="s">
        <v>626</v>
      </c>
      <c r="E193" s="70" t="s">
        <v>637</v>
      </c>
      <c r="F193" s="70" t="s">
        <v>12</v>
      </c>
      <c r="G193" s="22" t="s">
        <v>638</v>
      </c>
      <c r="H193" s="70" t="s">
        <v>639</v>
      </c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="1" customFormat="1" customHeight="1" spans="1:256">
      <c r="A194" s="22">
        <v>192</v>
      </c>
      <c r="B194" s="70" t="s">
        <v>393</v>
      </c>
      <c r="C194" s="22">
        <v>6639036</v>
      </c>
      <c r="D194" s="70" t="s">
        <v>626</v>
      </c>
      <c r="E194" s="70" t="s">
        <v>640</v>
      </c>
      <c r="F194" s="70" t="s">
        <v>12</v>
      </c>
      <c r="G194" s="22" t="s">
        <v>641</v>
      </c>
      <c r="H194" s="70" t="s">
        <v>366</v>
      </c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="1" customFormat="1" customHeight="1" spans="1:256">
      <c r="A195" s="22">
        <v>193</v>
      </c>
      <c r="B195" s="70" t="s">
        <v>393</v>
      </c>
      <c r="C195" s="22">
        <v>6639037</v>
      </c>
      <c r="D195" s="70" t="s">
        <v>642</v>
      </c>
      <c r="E195" s="70" t="s">
        <v>643</v>
      </c>
      <c r="F195" s="70" t="s">
        <v>20</v>
      </c>
      <c r="G195" s="22" t="s">
        <v>644</v>
      </c>
      <c r="H195" s="70" t="s">
        <v>645</v>
      </c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="1" customFormat="1" customHeight="1" spans="1:256">
      <c r="A196" s="22">
        <v>194</v>
      </c>
      <c r="B196" s="70" t="s">
        <v>393</v>
      </c>
      <c r="C196" s="22">
        <v>6639037</v>
      </c>
      <c r="D196" s="70" t="s">
        <v>642</v>
      </c>
      <c r="E196" s="70" t="s">
        <v>646</v>
      </c>
      <c r="F196" s="70" t="s">
        <v>20</v>
      </c>
      <c r="G196" s="22" t="s">
        <v>647</v>
      </c>
      <c r="H196" s="70" t="s">
        <v>648</v>
      </c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="1" customFormat="1" customHeight="1" spans="1:256">
      <c r="A197" s="22">
        <v>195</v>
      </c>
      <c r="B197" s="70" t="s">
        <v>393</v>
      </c>
      <c r="C197" s="22">
        <v>6639037</v>
      </c>
      <c r="D197" s="70" t="s">
        <v>642</v>
      </c>
      <c r="E197" s="70" t="s">
        <v>649</v>
      </c>
      <c r="F197" s="70" t="s">
        <v>20</v>
      </c>
      <c r="G197" s="22" t="s">
        <v>650</v>
      </c>
      <c r="H197" s="70" t="s">
        <v>332</v>
      </c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="1" customFormat="1" customHeight="1" spans="1:256">
      <c r="A198" s="22">
        <v>196</v>
      </c>
      <c r="B198" s="70" t="s">
        <v>393</v>
      </c>
      <c r="C198" s="22">
        <v>6639038</v>
      </c>
      <c r="D198" s="70" t="s">
        <v>651</v>
      </c>
      <c r="E198" s="70" t="s">
        <v>652</v>
      </c>
      <c r="F198" s="70" t="s">
        <v>20</v>
      </c>
      <c r="G198" s="22" t="s">
        <v>653</v>
      </c>
      <c r="H198" s="70" t="s">
        <v>392</v>
      </c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="1" customFormat="1" customHeight="1" spans="1:256">
      <c r="A199" s="22">
        <v>197</v>
      </c>
      <c r="B199" s="70" t="s">
        <v>393</v>
      </c>
      <c r="C199" s="22">
        <v>6639039</v>
      </c>
      <c r="D199" s="70" t="s">
        <v>651</v>
      </c>
      <c r="E199" s="70" t="s">
        <v>654</v>
      </c>
      <c r="F199" s="70" t="s">
        <v>12</v>
      </c>
      <c r="G199" s="22" t="s">
        <v>655</v>
      </c>
      <c r="H199" s="70" t="s">
        <v>656</v>
      </c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="1" customFormat="1" customHeight="1" spans="1:256">
      <c r="A200" s="22">
        <v>198</v>
      </c>
      <c r="B200" s="70" t="s">
        <v>393</v>
      </c>
      <c r="C200" s="22">
        <v>6639041</v>
      </c>
      <c r="D200" s="70" t="s">
        <v>657</v>
      </c>
      <c r="E200" s="70" t="s">
        <v>658</v>
      </c>
      <c r="F200" s="70" t="s">
        <v>12</v>
      </c>
      <c r="G200" s="22" t="s">
        <v>659</v>
      </c>
      <c r="H200" s="70" t="s">
        <v>660</v>
      </c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="1" customFormat="1" customHeight="1" spans="1:256">
      <c r="A201" s="22">
        <v>199</v>
      </c>
      <c r="B201" s="70" t="s">
        <v>393</v>
      </c>
      <c r="C201" s="22">
        <v>6639041</v>
      </c>
      <c r="D201" s="70" t="s">
        <v>657</v>
      </c>
      <c r="E201" s="70" t="s">
        <v>661</v>
      </c>
      <c r="F201" s="70" t="s">
        <v>12</v>
      </c>
      <c r="G201" s="22" t="s">
        <v>662</v>
      </c>
      <c r="H201" s="70" t="s">
        <v>663</v>
      </c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="1" customFormat="1" customHeight="1" spans="1:256">
      <c r="A202" s="22">
        <v>200</v>
      </c>
      <c r="B202" s="70" t="s">
        <v>393</v>
      </c>
      <c r="C202" s="22">
        <v>6639041</v>
      </c>
      <c r="D202" s="70" t="s">
        <v>657</v>
      </c>
      <c r="E202" s="70" t="s">
        <v>664</v>
      </c>
      <c r="F202" s="70" t="s">
        <v>12</v>
      </c>
      <c r="G202" s="22" t="s">
        <v>665</v>
      </c>
      <c r="H202" s="70" t="s">
        <v>336</v>
      </c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="1" customFormat="1" customHeight="1" spans="1:256">
      <c r="A203" s="22">
        <v>201</v>
      </c>
      <c r="B203" s="70" t="s">
        <v>393</v>
      </c>
      <c r="C203" s="22">
        <v>6639041</v>
      </c>
      <c r="D203" s="70" t="s">
        <v>657</v>
      </c>
      <c r="E203" s="70" t="s">
        <v>666</v>
      </c>
      <c r="F203" s="70" t="s">
        <v>12</v>
      </c>
      <c r="G203" s="22" t="s">
        <v>667</v>
      </c>
      <c r="H203" s="70" t="s">
        <v>102</v>
      </c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="1" customFormat="1" customHeight="1" spans="1:256">
      <c r="A204" s="22">
        <v>202</v>
      </c>
      <c r="B204" s="70" t="s">
        <v>393</v>
      </c>
      <c r="C204" s="22">
        <v>6639041</v>
      </c>
      <c r="D204" s="70" t="s">
        <v>657</v>
      </c>
      <c r="E204" s="70" t="s">
        <v>668</v>
      </c>
      <c r="F204" s="70" t="s">
        <v>12</v>
      </c>
      <c r="G204" s="22" t="s">
        <v>669</v>
      </c>
      <c r="H204" s="70" t="s">
        <v>332</v>
      </c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="1" customFormat="1" customHeight="1" spans="1:256">
      <c r="A205" s="22">
        <v>203</v>
      </c>
      <c r="B205" s="70" t="s">
        <v>393</v>
      </c>
      <c r="C205" s="22">
        <v>6639041</v>
      </c>
      <c r="D205" s="70" t="s">
        <v>657</v>
      </c>
      <c r="E205" s="70" t="s">
        <v>670</v>
      </c>
      <c r="F205" s="70" t="s">
        <v>12</v>
      </c>
      <c r="G205" s="22" t="s">
        <v>671</v>
      </c>
      <c r="H205" s="70" t="s">
        <v>14</v>
      </c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="1" customFormat="1" customHeight="1" spans="1:256">
      <c r="A206" s="22">
        <v>204</v>
      </c>
      <c r="B206" s="70" t="s">
        <v>393</v>
      </c>
      <c r="C206" s="22">
        <v>6639041</v>
      </c>
      <c r="D206" s="70" t="s">
        <v>657</v>
      </c>
      <c r="E206" s="70" t="s">
        <v>672</v>
      </c>
      <c r="F206" s="70" t="s">
        <v>12</v>
      </c>
      <c r="G206" s="22" t="s">
        <v>673</v>
      </c>
      <c r="H206" s="70" t="s">
        <v>269</v>
      </c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="1" customFormat="1" customHeight="1" spans="1:256">
      <c r="A207" s="22">
        <v>205</v>
      </c>
      <c r="B207" s="70" t="s">
        <v>393</v>
      </c>
      <c r="C207" s="22">
        <v>6639041</v>
      </c>
      <c r="D207" s="70" t="s">
        <v>657</v>
      </c>
      <c r="E207" s="70" t="s">
        <v>674</v>
      </c>
      <c r="F207" s="70" t="s">
        <v>12</v>
      </c>
      <c r="G207" s="22" t="s">
        <v>675</v>
      </c>
      <c r="H207" s="70" t="s">
        <v>676</v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="1" customFormat="1" customHeight="1" spans="1:256">
      <c r="A208" s="22">
        <v>206</v>
      </c>
      <c r="B208" s="70" t="s">
        <v>393</v>
      </c>
      <c r="C208" s="22">
        <v>6639042</v>
      </c>
      <c r="D208" s="70" t="s">
        <v>677</v>
      </c>
      <c r="E208" s="70" t="s">
        <v>678</v>
      </c>
      <c r="F208" s="70" t="s">
        <v>12</v>
      </c>
      <c r="G208" s="22" t="s">
        <v>679</v>
      </c>
      <c r="H208" s="70" t="s">
        <v>680</v>
      </c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="1" customFormat="1" customHeight="1" spans="1:256">
      <c r="A209" s="22">
        <v>207</v>
      </c>
      <c r="B209" s="70" t="s">
        <v>393</v>
      </c>
      <c r="C209" s="22">
        <v>6639042</v>
      </c>
      <c r="D209" s="70" t="s">
        <v>677</v>
      </c>
      <c r="E209" s="70" t="s">
        <v>681</v>
      </c>
      <c r="F209" s="70" t="s">
        <v>12</v>
      </c>
      <c r="G209" s="22" t="s">
        <v>682</v>
      </c>
      <c r="H209" s="70" t="s">
        <v>189</v>
      </c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="1" customFormat="1" customHeight="1" spans="1:256">
      <c r="A210" s="22">
        <v>208</v>
      </c>
      <c r="B210" s="70" t="s">
        <v>393</v>
      </c>
      <c r="C210" s="22">
        <v>6639042</v>
      </c>
      <c r="D210" s="70" t="s">
        <v>677</v>
      </c>
      <c r="E210" s="70" t="s">
        <v>683</v>
      </c>
      <c r="F210" s="70" t="s">
        <v>12</v>
      </c>
      <c r="G210" s="22" t="s">
        <v>684</v>
      </c>
      <c r="H210" s="70" t="s">
        <v>663</v>
      </c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="1" customFormat="1" customHeight="1" spans="1:256">
      <c r="A211" s="22">
        <v>209</v>
      </c>
      <c r="B211" s="70" t="s">
        <v>393</v>
      </c>
      <c r="C211" s="22">
        <v>6639042</v>
      </c>
      <c r="D211" s="70" t="s">
        <v>677</v>
      </c>
      <c r="E211" s="70" t="s">
        <v>685</v>
      </c>
      <c r="F211" s="70" t="s">
        <v>12</v>
      </c>
      <c r="G211" s="22" t="s">
        <v>686</v>
      </c>
      <c r="H211" s="70" t="s">
        <v>687</v>
      </c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="1" customFormat="1" customHeight="1" spans="1:256">
      <c r="A212" s="22">
        <v>210</v>
      </c>
      <c r="B212" s="70" t="s">
        <v>393</v>
      </c>
      <c r="C212" s="22">
        <v>6639042</v>
      </c>
      <c r="D212" s="70" t="s">
        <v>677</v>
      </c>
      <c r="E212" s="70" t="s">
        <v>688</v>
      </c>
      <c r="F212" s="70" t="s">
        <v>12</v>
      </c>
      <c r="G212" s="22" t="s">
        <v>689</v>
      </c>
      <c r="H212" s="70" t="s">
        <v>515</v>
      </c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="1" customFormat="1" customHeight="1" spans="1:256">
      <c r="A213" s="22">
        <v>211</v>
      </c>
      <c r="B213" s="70" t="s">
        <v>393</v>
      </c>
      <c r="C213" s="22">
        <v>6639042</v>
      </c>
      <c r="D213" s="70" t="s">
        <v>677</v>
      </c>
      <c r="E213" s="70" t="s">
        <v>690</v>
      </c>
      <c r="F213" s="70" t="s">
        <v>12</v>
      </c>
      <c r="G213" s="22" t="s">
        <v>691</v>
      </c>
      <c r="H213" s="70" t="s">
        <v>576</v>
      </c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="1" customFormat="1" customHeight="1" spans="1:256">
      <c r="A214" s="22">
        <v>212</v>
      </c>
      <c r="B214" s="70" t="s">
        <v>393</v>
      </c>
      <c r="C214" s="22">
        <v>6639042</v>
      </c>
      <c r="D214" s="70" t="s">
        <v>677</v>
      </c>
      <c r="E214" s="70" t="s">
        <v>692</v>
      </c>
      <c r="F214" s="70" t="s">
        <v>12</v>
      </c>
      <c r="G214" s="22" t="s">
        <v>693</v>
      </c>
      <c r="H214" s="70" t="s">
        <v>269</v>
      </c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="1" customFormat="1" customHeight="1" spans="1:256">
      <c r="A215" s="22">
        <v>213</v>
      </c>
      <c r="B215" s="70" t="s">
        <v>393</v>
      </c>
      <c r="C215" s="22">
        <v>6639042</v>
      </c>
      <c r="D215" s="70" t="s">
        <v>677</v>
      </c>
      <c r="E215" s="70" t="s">
        <v>694</v>
      </c>
      <c r="F215" s="70" t="s">
        <v>12</v>
      </c>
      <c r="G215" s="22" t="s">
        <v>695</v>
      </c>
      <c r="H215" s="70" t="s">
        <v>696</v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="1" customFormat="1" customHeight="1" spans="1:256">
      <c r="A216" s="22">
        <v>214</v>
      </c>
      <c r="B216" s="70" t="s">
        <v>393</v>
      </c>
      <c r="C216" s="22">
        <v>6639043</v>
      </c>
      <c r="D216" s="70" t="s">
        <v>697</v>
      </c>
      <c r="E216" s="70" t="s">
        <v>698</v>
      </c>
      <c r="F216" s="70" t="s">
        <v>12</v>
      </c>
      <c r="G216" s="22" t="s">
        <v>699</v>
      </c>
      <c r="H216" s="70" t="s">
        <v>700</v>
      </c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="1" customFormat="1" customHeight="1" spans="1:256">
      <c r="A217" s="22">
        <v>215</v>
      </c>
      <c r="B217" s="70" t="s">
        <v>393</v>
      </c>
      <c r="C217" s="22">
        <v>6639043</v>
      </c>
      <c r="D217" s="70" t="s">
        <v>697</v>
      </c>
      <c r="E217" s="70" t="s">
        <v>701</v>
      </c>
      <c r="F217" s="70" t="s">
        <v>12</v>
      </c>
      <c r="G217" s="22" t="s">
        <v>702</v>
      </c>
      <c r="H217" s="70" t="s">
        <v>703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="1" customFormat="1" customHeight="1" spans="1:256">
      <c r="A218" s="22">
        <v>216</v>
      </c>
      <c r="B218" s="70" t="s">
        <v>393</v>
      </c>
      <c r="C218" s="22">
        <v>6639043</v>
      </c>
      <c r="D218" s="70" t="s">
        <v>697</v>
      </c>
      <c r="E218" s="70" t="s">
        <v>704</v>
      </c>
      <c r="F218" s="70" t="s">
        <v>12</v>
      </c>
      <c r="G218" s="22" t="s">
        <v>705</v>
      </c>
      <c r="H218" s="70" t="s">
        <v>706</v>
      </c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="1" customFormat="1" customHeight="1" spans="1:256">
      <c r="A219" s="22">
        <v>217</v>
      </c>
      <c r="B219" s="70" t="s">
        <v>393</v>
      </c>
      <c r="C219" s="22">
        <v>6639043</v>
      </c>
      <c r="D219" s="70" t="s">
        <v>697</v>
      </c>
      <c r="E219" s="70" t="s">
        <v>707</v>
      </c>
      <c r="F219" s="70" t="s">
        <v>12</v>
      </c>
      <c r="G219" s="22" t="s">
        <v>708</v>
      </c>
      <c r="H219" s="70" t="s">
        <v>336</v>
      </c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</row>
    <row r="220" s="1" customFormat="1" customHeight="1" spans="1:256">
      <c r="A220" s="22">
        <v>218</v>
      </c>
      <c r="B220" s="70" t="s">
        <v>393</v>
      </c>
      <c r="C220" s="22">
        <v>6639043</v>
      </c>
      <c r="D220" s="70" t="s">
        <v>697</v>
      </c>
      <c r="E220" s="70" t="s">
        <v>709</v>
      </c>
      <c r="F220" s="70" t="s">
        <v>12</v>
      </c>
      <c r="G220" s="22" t="s">
        <v>710</v>
      </c>
      <c r="H220" s="70" t="s">
        <v>515</v>
      </c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</row>
    <row r="221" s="1" customFormat="1" customHeight="1" spans="1:256">
      <c r="A221" s="22">
        <v>219</v>
      </c>
      <c r="B221" s="70" t="s">
        <v>393</v>
      </c>
      <c r="C221" s="22">
        <v>6639043</v>
      </c>
      <c r="D221" s="70" t="s">
        <v>697</v>
      </c>
      <c r="E221" s="70" t="s">
        <v>711</v>
      </c>
      <c r="F221" s="70" t="s">
        <v>12</v>
      </c>
      <c r="G221" s="22" t="s">
        <v>712</v>
      </c>
      <c r="H221" s="70" t="s">
        <v>713</v>
      </c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</row>
    <row r="222" s="1" customFormat="1" customHeight="1" spans="1:256">
      <c r="A222" s="22">
        <v>220</v>
      </c>
      <c r="B222" s="70" t="s">
        <v>393</v>
      </c>
      <c r="C222" s="22">
        <v>6639043</v>
      </c>
      <c r="D222" s="70" t="s">
        <v>697</v>
      </c>
      <c r="E222" s="70" t="s">
        <v>714</v>
      </c>
      <c r="F222" s="70" t="s">
        <v>12</v>
      </c>
      <c r="G222" s="22" t="s">
        <v>715</v>
      </c>
      <c r="H222" s="70" t="s">
        <v>269</v>
      </c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</row>
    <row r="223" s="1" customFormat="1" customHeight="1" spans="1:256">
      <c r="A223" s="22">
        <v>221</v>
      </c>
      <c r="B223" s="70" t="s">
        <v>393</v>
      </c>
      <c r="C223" s="22">
        <v>6639044</v>
      </c>
      <c r="D223" s="70" t="s">
        <v>716</v>
      </c>
      <c r="E223" s="70" t="s">
        <v>717</v>
      </c>
      <c r="F223" s="70" t="s">
        <v>12</v>
      </c>
      <c r="G223" s="22" t="s">
        <v>718</v>
      </c>
      <c r="H223" s="70" t="s">
        <v>719</v>
      </c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</row>
    <row r="224" s="1" customFormat="1" customHeight="1" spans="1:256">
      <c r="A224" s="22">
        <v>222</v>
      </c>
      <c r="B224" s="70" t="s">
        <v>393</v>
      </c>
      <c r="C224" s="22">
        <v>6639044</v>
      </c>
      <c r="D224" s="70" t="s">
        <v>716</v>
      </c>
      <c r="E224" s="70" t="s">
        <v>720</v>
      </c>
      <c r="F224" s="70" t="s">
        <v>12</v>
      </c>
      <c r="G224" s="22" t="s">
        <v>721</v>
      </c>
      <c r="H224" s="70" t="s">
        <v>402</v>
      </c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</row>
    <row r="225" s="1" customFormat="1" customHeight="1" spans="1:256">
      <c r="A225" s="22">
        <v>223</v>
      </c>
      <c r="B225" s="70" t="s">
        <v>393</v>
      </c>
      <c r="C225" s="22">
        <v>6639044</v>
      </c>
      <c r="D225" s="70" t="s">
        <v>716</v>
      </c>
      <c r="E225" s="70" t="s">
        <v>722</v>
      </c>
      <c r="F225" s="70" t="s">
        <v>12</v>
      </c>
      <c r="G225" s="22" t="s">
        <v>723</v>
      </c>
      <c r="H225" s="70" t="s">
        <v>336</v>
      </c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  <c r="IV225" s="18"/>
    </row>
    <row r="226" s="1" customFormat="1" customHeight="1" spans="1:256">
      <c r="A226" s="22">
        <v>224</v>
      </c>
      <c r="B226" s="70" t="s">
        <v>393</v>
      </c>
      <c r="C226" s="22">
        <v>6639044</v>
      </c>
      <c r="D226" s="70" t="s">
        <v>716</v>
      </c>
      <c r="E226" s="70" t="s">
        <v>724</v>
      </c>
      <c r="F226" s="70" t="s">
        <v>12</v>
      </c>
      <c r="G226" s="22" t="s">
        <v>725</v>
      </c>
      <c r="H226" s="70" t="s">
        <v>634</v>
      </c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  <c r="IV226" s="18"/>
    </row>
    <row r="227" s="1" customFormat="1" customHeight="1" spans="1:256">
      <c r="A227" s="22">
        <v>225</v>
      </c>
      <c r="B227" s="70" t="s">
        <v>393</v>
      </c>
      <c r="C227" s="22">
        <v>6639045</v>
      </c>
      <c r="D227" s="70" t="s">
        <v>726</v>
      </c>
      <c r="E227" s="70" t="s">
        <v>727</v>
      </c>
      <c r="F227" s="70" t="s">
        <v>12</v>
      </c>
      <c r="G227" s="22" t="s">
        <v>728</v>
      </c>
      <c r="H227" s="70" t="s">
        <v>99</v>
      </c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  <c r="IV227" s="18"/>
    </row>
    <row r="228" s="1" customFormat="1" customHeight="1" spans="1:256">
      <c r="A228" s="22">
        <v>226</v>
      </c>
      <c r="B228" s="70" t="s">
        <v>393</v>
      </c>
      <c r="C228" s="22">
        <v>6639045</v>
      </c>
      <c r="D228" s="70" t="s">
        <v>726</v>
      </c>
      <c r="E228" s="70" t="s">
        <v>729</v>
      </c>
      <c r="F228" s="70" t="s">
        <v>12</v>
      </c>
      <c r="G228" s="22" t="s">
        <v>730</v>
      </c>
      <c r="H228" s="70" t="s">
        <v>731</v>
      </c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  <c r="IV228" s="18"/>
    </row>
    <row r="229" s="1" customFormat="1" customHeight="1" spans="1:256">
      <c r="A229" s="22">
        <v>227</v>
      </c>
      <c r="B229" s="70" t="s">
        <v>393</v>
      </c>
      <c r="C229" s="22">
        <v>6639045</v>
      </c>
      <c r="D229" s="70" t="s">
        <v>726</v>
      </c>
      <c r="E229" s="70" t="s">
        <v>732</v>
      </c>
      <c r="F229" s="70" t="s">
        <v>12</v>
      </c>
      <c r="G229" s="22" t="s">
        <v>733</v>
      </c>
      <c r="H229" s="70" t="s">
        <v>734</v>
      </c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</row>
    <row r="230" s="1" customFormat="1" customHeight="1" spans="1:256">
      <c r="A230" s="22">
        <v>228</v>
      </c>
      <c r="B230" s="70" t="s">
        <v>393</v>
      </c>
      <c r="C230" s="22">
        <v>6639046</v>
      </c>
      <c r="D230" s="70" t="s">
        <v>735</v>
      </c>
      <c r="E230" s="70" t="s">
        <v>736</v>
      </c>
      <c r="F230" s="70" t="s">
        <v>12</v>
      </c>
      <c r="G230" s="22" t="s">
        <v>737</v>
      </c>
      <c r="H230" s="70" t="s">
        <v>738</v>
      </c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</row>
    <row r="231" s="1" customFormat="1" customHeight="1" spans="1:256">
      <c r="A231" s="22">
        <v>229</v>
      </c>
      <c r="B231" s="70" t="s">
        <v>393</v>
      </c>
      <c r="C231" s="22">
        <v>6639046</v>
      </c>
      <c r="D231" s="70" t="s">
        <v>735</v>
      </c>
      <c r="E231" s="70" t="s">
        <v>739</v>
      </c>
      <c r="F231" s="70" t="s">
        <v>12</v>
      </c>
      <c r="G231" s="22" t="s">
        <v>740</v>
      </c>
      <c r="H231" s="70" t="s">
        <v>102</v>
      </c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</row>
    <row r="232" s="1" customFormat="1" customHeight="1" spans="1:256">
      <c r="A232" s="22">
        <v>230</v>
      </c>
      <c r="B232" s="70" t="s">
        <v>393</v>
      </c>
      <c r="C232" s="22">
        <v>6639047</v>
      </c>
      <c r="D232" s="70" t="s">
        <v>741</v>
      </c>
      <c r="E232" s="70" t="s">
        <v>742</v>
      </c>
      <c r="F232" s="70" t="s">
        <v>20</v>
      </c>
      <c r="G232" s="22" t="s">
        <v>743</v>
      </c>
      <c r="H232" s="70" t="s">
        <v>744</v>
      </c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</row>
    <row r="233" s="1" customFormat="1" customHeight="1" spans="1:256">
      <c r="A233" s="22">
        <v>231</v>
      </c>
      <c r="B233" s="70" t="s">
        <v>393</v>
      </c>
      <c r="C233" s="22">
        <v>6639047</v>
      </c>
      <c r="D233" s="70" t="s">
        <v>741</v>
      </c>
      <c r="E233" s="70" t="s">
        <v>745</v>
      </c>
      <c r="F233" s="70" t="s">
        <v>20</v>
      </c>
      <c r="G233" s="22" t="s">
        <v>746</v>
      </c>
      <c r="H233" s="70" t="s">
        <v>747</v>
      </c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</row>
    <row r="234" s="1" customFormat="1" customHeight="1" spans="1:256">
      <c r="A234" s="22">
        <v>232</v>
      </c>
      <c r="B234" s="70" t="s">
        <v>393</v>
      </c>
      <c r="C234" s="22">
        <v>6639047</v>
      </c>
      <c r="D234" s="70" t="s">
        <v>741</v>
      </c>
      <c r="E234" s="70" t="s">
        <v>748</v>
      </c>
      <c r="F234" s="70" t="s">
        <v>20</v>
      </c>
      <c r="G234" s="22" t="s">
        <v>749</v>
      </c>
      <c r="H234" s="70" t="s">
        <v>750</v>
      </c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="1" customFormat="1" customHeight="1" spans="1:256">
      <c r="A235" s="22">
        <v>233</v>
      </c>
      <c r="B235" s="70" t="s">
        <v>393</v>
      </c>
      <c r="C235" s="22">
        <v>6639047</v>
      </c>
      <c r="D235" s="70" t="s">
        <v>741</v>
      </c>
      <c r="E235" s="70" t="s">
        <v>751</v>
      </c>
      <c r="F235" s="70" t="s">
        <v>12</v>
      </c>
      <c r="G235" s="22" t="s">
        <v>752</v>
      </c>
      <c r="H235" s="70" t="s">
        <v>753</v>
      </c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="1" customFormat="1" customHeight="1" spans="1:256">
      <c r="A236" s="22">
        <v>234</v>
      </c>
      <c r="B236" s="70" t="s">
        <v>393</v>
      </c>
      <c r="C236" s="22">
        <v>6639048</v>
      </c>
      <c r="D236" s="70" t="s">
        <v>754</v>
      </c>
      <c r="E236" s="70" t="s">
        <v>755</v>
      </c>
      <c r="F236" s="70" t="s">
        <v>12</v>
      </c>
      <c r="G236" s="22" t="s">
        <v>756</v>
      </c>
      <c r="H236" s="70" t="s">
        <v>757</v>
      </c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="1" customFormat="1" customHeight="1" spans="1:256">
      <c r="A237" s="22">
        <v>235</v>
      </c>
      <c r="B237" s="70" t="s">
        <v>393</v>
      </c>
      <c r="C237" s="22">
        <v>6639048</v>
      </c>
      <c r="D237" s="70" t="s">
        <v>754</v>
      </c>
      <c r="E237" s="70" t="s">
        <v>758</v>
      </c>
      <c r="F237" s="70" t="s">
        <v>12</v>
      </c>
      <c r="G237" s="22" t="s">
        <v>759</v>
      </c>
      <c r="H237" s="70" t="s">
        <v>760</v>
      </c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="1" customFormat="1" customHeight="1" spans="1:256">
      <c r="A238" s="22">
        <v>236</v>
      </c>
      <c r="B238" s="70" t="s">
        <v>393</v>
      </c>
      <c r="C238" s="22">
        <v>6639049</v>
      </c>
      <c r="D238" s="70" t="s">
        <v>761</v>
      </c>
      <c r="E238" s="70" t="s">
        <v>762</v>
      </c>
      <c r="F238" s="70" t="s">
        <v>12</v>
      </c>
      <c r="G238" s="22" t="s">
        <v>763</v>
      </c>
      <c r="H238" s="70" t="s">
        <v>764</v>
      </c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="1" customFormat="1" customHeight="1" spans="1:256">
      <c r="A239" s="22">
        <v>237</v>
      </c>
      <c r="B239" s="70" t="s">
        <v>393</v>
      </c>
      <c r="C239" s="22">
        <v>6639049</v>
      </c>
      <c r="D239" s="70" t="s">
        <v>761</v>
      </c>
      <c r="E239" s="70" t="s">
        <v>765</v>
      </c>
      <c r="F239" s="70" t="s">
        <v>12</v>
      </c>
      <c r="G239" s="22" t="s">
        <v>766</v>
      </c>
      <c r="H239" s="70" t="s">
        <v>767</v>
      </c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="1" customFormat="1" customHeight="1" spans="1:256">
      <c r="A240" s="22">
        <v>238</v>
      </c>
      <c r="B240" s="70" t="s">
        <v>393</v>
      </c>
      <c r="C240" s="22">
        <v>6639050</v>
      </c>
      <c r="D240" s="70" t="s">
        <v>768</v>
      </c>
      <c r="E240" s="70" t="s">
        <v>769</v>
      </c>
      <c r="F240" s="70" t="s">
        <v>12</v>
      </c>
      <c r="G240" s="22" t="s">
        <v>770</v>
      </c>
      <c r="H240" s="70" t="s">
        <v>771</v>
      </c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="1" customFormat="1" customHeight="1" spans="1:256">
      <c r="A241" s="22">
        <v>239</v>
      </c>
      <c r="B241" s="70" t="s">
        <v>393</v>
      </c>
      <c r="C241" s="22">
        <v>6639050</v>
      </c>
      <c r="D241" s="70" t="s">
        <v>768</v>
      </c>
      <c r="E241" s="70" t="s">
        <v>772</v>
      </c>
      <c r="F241" s="70" t="s">
        <v>12</v>
      </c>
      <c r="G241" s="22" t="s">
        <v>773</v>
      </c>
      <c r="H241" s="70" t="s">
        <v>332</v>
      </c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="1" customFormat="1" customHeight="1" spans="1:256">
      <c r="A242" s="22">
        <v>240</v>
      </c>
      <c r="B242" s="70" t="s">
        <v>393</v>
      </c>
      <c r="C242" s="22">
        <v>6639051</v>
      </c>
      <c r="D242" s="70" t="s">
        <v>774</v>
      </c>
      <c r="E242" s="70" t="s">
        <v>775</v>
      </c>
      <c r="F242" s="70" t="s">
        <v>12</v>
      </c>
      <c r="G242" s="22" t="s">
        <v>776</v>
      </c>
      <c r="H242" s="70" t="s">
        <v>777</v>
      </c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="1" customFormat="1" customHeight="1" spans="1:256">
      <c r="A243" s="22">
        <v>241</v>
      </c>
      <c r="B243" s="70" t="s">
        <v>393</v>
      </c>
      <c r="C243" s="22">
        <v>6639051</v>
      </c>
      <c r="D243" s="70" t="s">
        <v>774</v>
      </c>
      <c r="E243" s="70" t="s">
        <v>778</v>
      </c>
      <c r="F243" s="70" t="s">
        <v>12</v>
      </c>
      <c r="G243" s="22" t="s">
        <v>779</v>
      </c>
      <c r="H243" s="70" t="s">
        <v>780</v>
      </c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="1" customFormat="1" customHeight="1" spans="1:256">
      <c r="A244" s="22">
        <v>242</v>
      </c>
      <c r="B244" s="70" t="s">
        <v>393</v>
      </c>
      <c r="C244" s="22">
        <v>6639051</v>
      </c>
      <c r="D244" s="70" t="s">
        <v>774</v>
      </c>
      <c r="E244" s="70" t="s">
        <v>781</v>
      </c>
      <c r="F244" s="70" t="s">
        <v>12</v>
      </c>
      <c r="G244" s="22" t="s">
        <v>782</v>
      </c>
      <c r="H244" s="70" t="s">
        <v>515</v>
      </c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="1" customFormat="1" customHeight="1" spans="1:256">
      <c r="A245" s="22">
        <v>243</v>
      </c>
      <c r="B245" s="70" t="s">
        <v>393</v>
      </c>
      <c r="C245" s="22">
        <v>6639052</v>
      </c>
      <c r="D245" s="70" t="s">
        <v>783</v>
      </c>
      <c r="E245" s="70" t="s">
        <v>784</v>
      </c>
      <c r="F245" s="70" t="s">
        <v>12</v>
      </c>
      <c r="G245" s="22" t="s">
        <v>785</v>
      </c>
      <c r="H245" s="70" t="s">
        <v>786</v>
      </c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="1" customFormat="1" customHeight="1" spans="1:256">
      <c r="A246" s="22">
        <v>244</v>
      </c>
      <c r="B246" s="70" t="s">
        <v>393</v>
      </c>
      <c r="C246" s="22">
        <v>6639052</v>
      </c>
      <c r="D246" s="70" t="s">
        <v>783</v>
      </c>
      <c r="E246" s="70" t="s">
        <v>787</v>
      </c>
      <c r="F246" s="70" t="s">
        <v>12</v>
      </c>
      <c r="G246" s="22" t="s">
        <v>788</v>
      </c>
      <c r="H246" s="70" t="s">
        <v>441</v>
      </c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="1" customFormat="1" customHeight="1" spans="1:256">
      <c r="A247" s="22">
        <v>245</v>
      </c>
      <c r="B247" s="70" t="s">
        <v>393</v>
      </c>
      <c r="C247" s="22">
        <v>6639052</v>
      </c>
      <c r="D247" s="70" t="s">
        <v>783</v>
      </c>
      <c r="E247" s="70" t="s">
        <v>789</v>
      </c>
      <c r="F247" s="70" t="s">
        <v>12</v>
      </c>
      <c r="G247" s="22" t="s">
        <v>790</v>
      </c>
      <c r="H247" s="70" t="s">
        <v>402</v>
      </c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="1" customFormat="1" customHeight="1" spans="1:256">
      <c r="A248" s="22">
        <v>246</v>
      </c>
      <c r="B248" s="70" t="s">
        <v>393</v>
      </c>
      <c r="C248" s="22">
        <v>6639052</v>
      </c>
      <c r="D248" s="70" t="s">
        <v>783</v>
      </c>
      <c r="E248" s="70" t="s">
        <v>791</v>
      </c>
      <c r="F248" s="70" t="s">
        <v>12</v>
      </c>
      <c r="G248" s="22" t="s">
        <v>792</v>
      </c>
      <c r="H248" s="70" t="s">
        <v>399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="1" customFormat="1" customHeight="1" spans="1:256">
      <c r="A249" s="22">
        <v>247</v>
      </c>
      <c r="B249" s="70" t="s">
        <v>393</v>
      </c>
      <c r="C249" s="22">
        <v>6639053</v>
      </c>
      <c r="D249" s="70" t="s">
        <v>793</v>
      </c>
      <c r="E249" s="70" t="s">
        <v>794</v>
      </c>
      <c r="F249" s="70" t="s">
        <v>20</v>
      </c>
      <c r="G249" s="22" t="s">
        <v>795</v>
      </c>
      <c r="H249" s="70" t="s">
        <v>634</v>
      </c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="1" customFormat="1" customHeight="1" spans="1:256">
      <c r="A250" s="22">
        <v>248</v>
      </c>
      <c r="B250" s="70" t="s">
        <v>393</v>
      </c>
      <c r="C250" s="22">
        <v>6639053</v>
      </c>
      <c r="D250" s="70" t="s">
        <v>793</v>
      </c>
      <c r="E250" s="70" t="s">
        <v>796</v>
      </c>
      <c r="F250" s="70" t="s">
        <v>20</v>
      </c>
      <c r="G250" s="22" t="s">
        <v>797</v>
      </c>
      <c r="H250" s="70" t="s">
        <v>798</v>
      </c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="1" customFormat="1" customHeight="1" spans="1:256">
      <c r="A251" s="22">
        <v>249</v>
      </c>
      <c r="B251" s="70" t="s">
        <v>393</v>
      </c>
      <c r="C251" s="22">
        <v>6639053</v>
      </c>
      <c r="D251" s="70" t="s">
        <v>793</v>
      </c>
      <c r="E251" s="70" t="s">
        <v>799</v>
      </c>
      <c r="F251" s="70" t="s">
        <v>12</v>
      </c>
      <c r="G251" s="22" t="s">
        <v>800</v>
      </c>
      <c r="H251" s="70" t="s">
        <v>410</v>
      </c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="1" customFormat="1" customHeight="1" spans="1:256">
      <c r="A252" s="22">
        <v>250</v>
      </c>
      <c r="B252" s="70" t="s">
        <v>393</v>
      </c>
      <c r="C252" s="22">
        <v>6639056</v>
      </c>
      <c r="D252" s="70" t="s">
        <v>801</v>
      </c>
      <c r="E252" s="70" t="s">
        <v>802</v>
      </c>
      <c r="F252" s="70" t="s">
        <v>20</v>
      </c>
      <c r="G252" s="22" t="s">
        <v>803</v>
      </c>
      <c r="H252" s="70" t="s">
        <v>804</v>
      </c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="1" customFormat="1" customHeight="1" spans="1:256">
      <c r="A253" s="22">
        <v>251</v>
      </c>
      <c r="B253" s="70" t="s">
        <v>393</v>
      </c>
      <c r="C253" s="22">
        <v>6639062</v>
      </c>
      <c r="D253" s="70" t="s">
        <v>805</v>
      </c>
      <c r="E253" s="70" t="s">
        <v>806</v>
      </c>
      <c r="F253" s="70" t="s">
        <v>12</v>
      </c>
      <c r="G253" s="22" t="s">
        <v>807</v>
      </c>
      <c r="H253" s="70" t="s">
        <v>808</v>
      </c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="1" customFormat="1" customHeight="1" spans="1:256">
      <c r="A254" s="22">
        <v>252</v>
      </c>
      <c r="B254" s="70" t="s">
        <v>393</v>
      </c>
      <c r="C254" s="22">
        <v>6639065</v>
      </c>
      <c r="D254" s="70" t="s">
        <v>809</v>
      </c>
      <c r="E254" s="70" t="s">
        <v>810</v>
      </c>
      <c r="F254" s="70" t="s">
        <v>12</v>
      </c>
      <c r="G254" s="22" t="s">
        <v>811</v>
      </c>
      <c r="H254" s="70" t="s">
        <v>812</v>
      </c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="1" customFormat="1" customHeight="1" spans="1:256">
      <c r="A255" s="22">
        <v>253</v>
      </c>
      <c r="B255" s="70" t="s">
        <v>393</v>
      </c>
      <c r="C255" s="22">
        <v>6639066</v>
      </c>
      <c r="D255" s="70" t="s">
        <v>813</v>
      </c>
      <c r="E255" s="70" t="s">
        <v>814</v>
      </c>
      <c r="F255" s="70" t="s">
        <v>12</v>
      </c>
      <c r="G255" s="22" t="s">
        <v>815</v>
      </c>
      <c r="H255" s="70" t="s">
        <v>432</v>
      </c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="1" customFormat="1" customHeight="1" spans="1:256">
      <c r="A256" s="22">
        <v>254</v>
      </c>
      <c r="B256" s="70" t="s">
        <v>393</v>
      </c>
      <c r="C256" s="22">
        <v>6639066</v>
      </c>
      <c r="D256" s="70" t="s">
        <v>813</v>
      </c>
      <c r="E256" s="70" t="s">
        <v>816</v>
      </c>
      <c r="F256" s="70" t="s">
        <v>12</v>
      </c>
      <c r="G256" s="22" t="s">
        <v>817</v>
      </c>
      <c r="H256" s="70" t="s">
        <v>432</v>
      </c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</row>
    <row r="257" s="1" customFormat="1" customHeight="1" spans="1:256">
      <c r="A257" s="22">
        <v>255</v>
      </c>
      <c r="B257" s="70" t="s">
        <v>393</v>
      </c>
      <c r="C257" s="22">
        <v>6639066</v>
      </c>
      <c r="D257" s="70" t="s">
        <v>813</v>
      </c>
      <c r="E257" s="70" t="s">
        <v>818</v>
      </c>
      <c r="F257" s="70" t="s">
        <v>12</v>
      </c>
      <c r="G257" s="22" t="s">
        <v>819</v>
      </c>
      <c r="H257" s="70" t="s">
        <v>269</v>
      </c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</row>
    <row r="258" s="1" customFormat="1" customHeight="1" spans="1:256">
      <c r="A258" s="22">
        <v>256</v>
      </c>
      <c r="B258" s="70" t="s">
        <v>393</v>
      </c>
      <c r="C258" s="22">
        <v>6639066</v>
      </c>
      <c r="D258" s="70" t="s">
        <v>813</v>
      </c>
      <c r="E258" s="70" t="s">
        <v>820</v>
      </c>
      <c r="F258" s="70" t="s">
        <v>12</v>
      </c>
      <c r="G258" s="22" t="s">
        <v>821</v>
      </c>
      <c r="H258" s="70" t="s">
        <v>269</v>
      </c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</row>
    <row r="259" s="1" customFormat="1" customHeight="1" spans="1:256">
      <c r="A259" s="22">
        <v>257</v>
      </c>
      <c r="B259" s="70" t="s">
        <v>393</v>
      </c>
      <c r="C259" s="22">
        <v>6639066</v>
      </c>
      <c r="D259" s="70" t="s">
        <v>813</v>
      </c>
      <c r="E259" s="70" t="s">
        <v>822</v>
      </c>
      <c r="F259" s="70" t="s">
        <v>12</v>
      </c>
      <c r="G259" s="22" t="s">
        <v>823</v>
      </c>
      <c r="H259" s="70" t="s">
        <v>463</v>
      </c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</row>
    <row r="260" s="1" customFormat="1" customHeight="1" spans="1:256">
      <c r="A260" s="22">
        <v>258</v>
      </c>
      <c r="B260" s="70" t="s">
        <v>393</v>
      </c>
      <c r="C260" s="22">
        <v>6639067</v>
      </c>
      <c r="D260" s="70" t="s">
        <v>824</v>
      </c>
      <c r="E260" s="70" t="s">
        <v>825</v>
      </c>
      <c r="F260" s="70" t="s">
        <v>12</v>
      </c>
      <c r="G260" s="22" t="s">
        <v>826</v>
      </c>
      <c r="H260" s="70" t="s">
        <v>827</v>
      </c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  <c r="IV260" s="18"/>
    </row>
    <row r="261" s="1" customFormat="1" customHeight="1" spans="1:256">
      <c r="A261" s="22">
        <v>259</v>
      </c>
      <c r="B261" s="70" t="s">
        <v>393</v>
      </c>
      <c r="C261" s="22">
        <v>6639067</v>
      </c>
      <c r="D261" s="70" t="s">
        <v>824</v>
      </c>
      <c r="E261" s="70" t="s">
        <v>828</v>
      </c>
      <c r="F261" s="70" t="s">
        <v>12</v>
      </c>
      <c r="G261" s="22" t="s">
        <v>829</v>
      </c>
      <c r="H261" s="70" t="s">
        <v>521</v>
      </c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  <c r="IV261" s="18"/>
    </row>
    <row r="262" s="1" customFormat="1" customHeight="1" spans="1:256">
      <c r="A262" s="22">
        <v>260</v>
      </c>
      <c r="B262" s="70" t="s">
        <v>393</v>
      </c>
      <c r="C262" s="22">
        <v>6639067</v>
      </c>
      <c r="D262" s="70" t="s">
        <v>824</v>
      </c>
      <c r="E262" s="70" t="s">
        <v>830</v>
      </c>
      <c r="F262" s="70" t="s">
        <v>12</v>
      </c>
      <c r="G262" s="22" t="s">
        <v>831</v>
      </c>
      <c r="H262" s="70" t="s">
        <v>515</v>
      </c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  <c r="IV262" s="18"/>
    </row>
    <row r="263" s="1" customFormat="1" customHeight="1" spans="1:256">
      <c r="A263" s="22">
        <v>261</v>
      </c>
      <c r="B263" s="70" t="s">
        <v>393</v>
      </c>
      <c r="C263" s="22">
        <v>6639067</v>
      </c>
      <c r="D263" s="70" t="s">
        <v>824</v>
      </c>
      <c r="E263" s="70" t="s">
        <v>832</v>
      </c>
      <c r="F263" s="70" t="s">
        <v>12</v>
      </c>
      <c r="G263" s="22" t="s">
        <v>833</v>
      </c>
      <c r="H263" s="70" t="s">
        <v>402</v>
      </c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</row>
    <row r="264" s="1" customFormat="1" customHeight="1" spans="1:256">
      <c r="A264" s="22">
        <v>262</v>
      </c>
      <c r="B264" s="70" t="s">
        <v>393</v>
      </c>
      <c r="C264" s="22">
        <v>6639067</v>
      </c>
      <c r="D264" s="70" t="s">
        <v>824</v>
      </c>
      <c r="E264" s="70" t="s">
        <v>834</v>
      </c>
      <c r="F264" s="70" t="s">
        <v>12</v>
      </c>
      <c r="G264" s="22" t="s">
        <v>835</v>
      </c>
      <c r="H264" s="70" t="s">
        <v>634</v>
      </c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</row>
    <row r="265" s="1" customFormat="1" customHeight="1" spans="1:256">
      <c r="A265" s="22">
        <v>263</v>
      </c>
      <c r="B265" s="70" t="s">
        <v>393</v>
      </c>
      <c r="C265" s="22">
        <v>6639068</v>
      </c>
      <c r="D265" s="70" t="s">
        <v>836</v>
      </c>
      <c r="E265" s="70" t="s">
        <v>837</v>
      </c>
      <c r="F265" s="70" t="s">
        <v>12</v>
      </c>
      <c r="G265" s="22" t="s">
        <v>838</v>
      </c>
      <c r="H265" s="70" t="s">
        <v>839</v>
      </c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</row>
    <row r="266" s="1" customFormat="1" customHeight="1" spans="1:256">
      <c r="A266" s="22">
        <v>264</v>
      </c>
      <c r="B266" s="70" t="s">
        <v>393</v>
      </c>
      <c r="C266" s="22">
        <v>6639068</v>
      </c>
      <c r="D266" s="70" t="s">
        <v>836</v>
      </c>
      <c r="E266" s="70" t="s">
        <v>840</v>
      </c>
      <c r="F266" s="70" t="s">
        <v>12</v>
      </c>
      <c r="G266" s="22" t="s">
        <v>841</v>
      </c>
      <c r="H266" s="70" t="s">
        <v>842</v>
      </c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</row>
    <row r="267" s="1" customFormat="1" customHeight="1" spans="1:256">
      <c r="A267" s="22">
        <v>265</v>
      </c>
      <c r="B267" s="70" t="s">
        <v>393</v>
      </c>
      <c r="C267" s="22">
        <v>6639068</v>
      </c>
      <c r="D267" s="70" t="s">
        <v>836</v>
      </c>
      <c r="E267" s="70" t="s">
        <v>843</v>
      </c>
      <c r="F267" s="70" t="s">
        <v>12</v>
      </c>
      <c r="G267" s="22" t="s">
        <v>844</v>
      </c>
      <c r="H267" s="70" t="s">
        <v>798</v>
      </c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</row>
    <row r="268" s="1" customFormat="1" customHeight="1" spans="1:256">
      <c r="A268" s="22">
        <v>266</v>
      </c>
      <c r="B268" s="70" t="s">
        <v>393</v>
      </c>
      <c r="C268" s="22">
        <v>6639068</v>
      </c>
      <c r="D268" s="70" t="s">
        <v>836</v>
      </c>
      <c r="E268" s="70" t="s">
        <v>845</v>
      </c>
      <c r="F268" s="70" t="s">
        <v>12</v>
      </c>
      <c r="G268" s="22" t="s">
        <v>846</v>
      </c>
      <c r="H268" s="70" t="s">
        <v>847</v>
      </c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</row>
    <row r="269" s="1" customFormat="1" customHeight="1" spans="1:256">
      <c r="A269" s="22">
        <v>267</v>
      </c>
      <c r="B269" s="70" t="s">
        <v>393</v>
      </c>
      <c r="C269" s="22">
        <v>6639069</v>
      </c>
      <c r="D269" s="70" t="s">
        <v>848</v>
      </c>
      <c r="E269" s="70" t="s">
        <v>849</v>
      </c>
      <c r="F269" s="70" t="s">
        <v>12</v>
      </c>
      <c r="G269" s="22" t="s">
        <v>850</v>
      </c>
      <c r="H269" s="70" t="s">
        <v>441</v>
      </c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</row>
    <row r="270" s="1" customFormat="1" customHeight="1" spans="1:256">
      <c r="A270" s="22">
        <v>268</v>
      </c>
      <c r="B270" s="70" t="s">
        <v>393</v>
      </c>
      <c r="C270" s="22">
        <v>6639069</v>
      </c>
      <c r="D270" s="70" t="s">
        <v>848</v>
      </c>
      <c r="E270" s="70" t="s">
        <v>851</v>
      </c>
      <c r="F270" s="70" t="s">
        <v>12</v>
      </c>
      <c r="G270" s="22" t="s">
        <v>852</v>
      </c>
      <c r="H270" s="70" t="s">
        <v>441</v>
      </c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</row>
    <row r="271" s="1" customFormat="1" customHeight="1" spans="1:256">
      <c r="A271" s="22">
        <v>269</v>
      </c>
      <c r="B271" s="70" t="s">
        <v>393</v>
      </c>
      <c r="C271" s="22">
        <v>6639069</v>
      </c>
      <c r="D271" s="70" t="s">
        <v>848</v>
      </c>
      <c r="E271" s="70" t="s">
        <v>853</v>
      </c>
      <c r="F271" s="70" t="s">
        <v>12</v>
      </c>
      <c r="G271" s="22" t="s">
        <v>854</v>
      </c>
      <c r="H271" s="70" t="s">
        <v>402</v>
      </c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</row>
    <row r="272" s="1" customFormat="1" customHeight="1" spans="1:256">
      <c r="A272" s="22">
        <v>270</v>
      </c>
      <c r="B272" s="70" t="s">
        <v>393</v>
      </c>
      <c r="C272" s="22">
        <v>6639069</v>
      </c>
      <c r="D272" s="70" t="s">
        <v>848</v>
      </c>
      <c r="E272" s="70" t="s">
        <v>855</v>
      </c>
      <c r="F272" s="70" t="s">
        <v>12</v>
      </c>
      <c r="G272" s="22" t="s">
        <v>856</v>
      </c>
      <c r="H272" s="70" t="s">
        <v>463</v>
      </c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</row>
    <row r="273" s="1" customFormat="1" customHeight="1" spans="1:256">
      <c r="A273" s="22">
        <v>271</v>
      </c>
      <c r="B273" s="70" t="s">
        <v>393</v>
      </c>
      <c r="C273" s="22">
        <v>6639069</v>
      </c>
      <c r="D273" s="70" t="s">
        <v>848</v>
      </c>
      <c r="E273" s="70" t="s">
        <v>857</v>
      </c>
      <c r="F273" s="70" t="s">
        <v>12</v>
      </c>
      <c r="G273" s="22" t="s">
        <v>858</v>
      </c>
      <c r="H273" s="70" t="s">
        <v>560</v>
      </c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</row>
    <row r="274" s="1" customFormat="1" customHeight="1" spans="1:256">
      <c r="A274" s="22">
        <v>272</v>
      </c>
      <c r="B274" s="70" t="s">
        <v>393</v>
      </c>
      <c r="C274" s="22">
        <v>6639070</v>
      </c>
      <c r="D274" s="70" t="s">
        <v>859</v>
      </c>
      <c r="E274" s="70" t="s">
        <v>860</v>
      </c>
      <c r="F274" s="70" t="s">
        <v>12</v>
      </c>
      <c r="G274" s="22" t="s">
        <v>861</v>
      </c>
      <c r="H274" s="70" t="s">
        <v>862</v>
      </c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  <row r="275" s="1" customFormat="1" customHeight="1" spans="1:256">
      <c r="A275" s="22">
        <v>273</v>
      </c>
      <c r="B275" s="70" t="s">
        <v>393</v>
      </c>
      <c r="C275" s="22">
        <v>6639070</v>
      </c>
      <c r="D275" s="70" t="s">
        <v>859</v>
      </c>
      <c r="E275" s="70" t="s">
        <v>863</v>
      </c>
      <c r="F275" s="70" t="s">
        <v>12</v>
      </c>
      <c r="G275" s="22" t="s">
        <v>864</v>
      </c>
      <c r="H275" s="70" t="s">
        <v>410</v>
      </c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="1" customFormat="1" customHeight="1" spans="1:256">
      <c r="A276" s="22">
        <v>274</v>
      </c>
      <c r="B276" s="70" t="s">
        <v>393</v>
      </c>
      <c r="C276" s="22">
        <v>6639070</v>
      </c>
      <c r="D276" s="70" t="s">
        <v>859</v>
      </c>
      <c r="E276" s="70" t="s">
        <v>865</v>
      </c>
      <c r="F276" s="70" t="s">
        <v>12</v>
      </c>
      <c r="G276" s="22" t="s">
        <v>866</v>
      </c>
      <c r="H276" s="70" t="s">
        <v>867</v>
      </c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="1" customFormat="1" customHeight="1" spans="1:256">
      <c r="A277" s="22">
        <v>275</v>
      </c>
      <c r="B277" s="70" t="s">
        <v>393</v>
      </c>
      <c r="C277" s="22">
        <v>6639070</v>
      </c>
      <c r="D277" s="70" t="s">
        <v>859</v>
      </c>
      <c r="E277" s="70" t="s">
        <v>868</v>
      </c>
      <c r="F277" s="70" t="s">
        <v>12</v>
      </c>
      <c r="G277" s="22" t="s">
        <v>869</v>
      </c>
      <c r="H277" s="70" t="s">
        <v>870</v>
      </c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="1" customFormat="1" customHeight="1" spans="1:256">
      <c r="A278" s="22">
        <v>276</v>
      </c>
      <c r="B278" s="70" t="s">
        <v>393</v>
      </c>
      <c r="C278" s="22">
        <v>6639070</v>
      </c>
      <c r="D278" s="70" t="s">
        <v>859</v>
      </c>
      <c r="E278" s="70" t="s">
        <v>558</v>
      </c>
      <c r="F278" s="70" t="s">
        <v>12</v>
      </c>
      <c r="G278" s="22" t="s">
        <v>871</v>
      </c>
      <c r="H278" s="70" t="s">
        <v>872</v>
      </c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="1" customFormat="1" customHeight="1" spans="1:256">
      <c r="A279" s="22">
        <v>277</v>
      </c>
      <c r="B279" s="70" t="s">
        <v>393</v>
      </c>
      <c r="C279" s="22">
        <v>6639070</v>
      </c>
      <c r="D279" s="70" t="s">
        <v>859</v>
      </c>
      <c r="E279" s="70" t="s">
        <v>873</v>
      </c>
      <c r="F279" s="70" t="s">
        <v>12</v>
      </c>
      <c r="G279" s="22" t="s">
        <v>874</v>
      </c>
      <c r="H279" s="70" t="s">
        <v>410</v>
      </c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  <row r="280" s="1" customFormat="1" customHeight="1" spans="1:256">
      <c r="A280" s="22">
        <v>278</v>
      </c>
      <c r="B280" s="70" t="s">
        <v>393</v>
      </c>
      <c r="C280" s="22">
        <v>6639070</v>
      </c>
      <c r="D280" s="70" t="s">
        <v>875</v>
      </c>
      <c r="E280" s="70" t="s">
        <v>876</v>
      </c>
      <c r="F280" s="70" t="s">
        <v>20</v>
      </c>
      <c r="G280" s="22" t="s">
        <v>877</v>
      </c>
      <c r="H280" s="70" t="s">
        <v>336</v>
      </c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="1" customFormat="1" customHeight="1" spans="1:256">
      <c r="A281" s="22">
        <v>279</v>
      </c>
      <c r="B281" s="70" t="s">
        <v>393</v>
      </c>
      <c r="C281" s="22">
        <v>6639071</v>
      </c>
      <c r="D281" s="70" t="s">
        <v>878</v>
      </c>
      <c r="E281" s="70" t="s">
        <v>879</v>
      </c>
      <c r="F281" s="70" t="s">
        <v>12</v>
      </c>
      <c r="G281" s="22" t="s">
        <v>880</v>
      </c>
      <c r="H281" s="70" t="s">
        <v>881</v>
      </c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</row>
    <row r="282" s="1" customFormat="1" customHeight="1" spans="1:256">
      <c r="A282" s="22">
        <v>280</v>
      </c>
      <c r="B282" s="70" t="s">
        <v>393</v>
      </c>
      <c r="C282" s="22">
        <v>6639071</v>
      </c>
      <c r="D282" s="70" t="s">
        <v>878</v>
      </c>
      <c r="E282" s="70" t="s">
        <v>882</v>
      </c>
      <c r="F282" s="70" t="s">
        <v>12</v>
      </c>
      <c r="G282" s="22" t="s">
        <v>883</v>
      </c>
      <c r="H282" s="70" t="s">
        <v>884</v>
      </c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</row>
    <row r="283" s="1" customFormat="1" customHeight="1" spans="1:256">
      <c r="A283" s="22">
        <v>281</v>
      </c>
      <c r="B283" s="70" t="s">
        <v>393</v>
      </c>
      <c r="C283" s="22">
        <v>6639071</v>
      </c>
      <c r="D283" s="70" t="s">
        <v>878</v>
      </c>
      <c r="E283" s="70" t="s">
        <v>885</v>
      </c>
      <c r="F283" s="70" t="s">
        <v>12</v>
      </c>
      <c r="G283" s="22" t="s">
        <v>886</v>
      </c>
      <c r="H283" s="70" t="s">
        <v>887</v>
      </c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="1" customFormat="1" customHeight="1" spans="1:256">
      <c r="A284" s="22">
        <v>282</v>
      </c>
      <c r="B284" s="70" t="s">
        <v>393</v>
      </c>
      <c r="C284" s="22">
        <v>6639071</v>
      </c>
      <c r="D284" s="70" t="s">
        <v>878</v>
      </c>
      <c r="E284" s="70" t="s">
        <v>888</v>
      </c>
      <c r="F284" s="70" t="s">
        <v>12</v>
      </c>
      <c r="G284" s="22" t="s">
        <v>889</v>
      </c>
      <c r="H284" s="70" t="s">
        <v>890</v>
      </c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="1" customFormat="1" customHeight="1" spans="1:256">
      <c r="A285" s="22">
        <v>283</v>
      </c>
      <c r="B285" s="70" t="s">
        <v>393</v>
      </c>
      <c r="C285" s="22">
        <v>6639072</v>
      </c>
      <c r="D285" s="70" t="s">
        <v>891</v>
      </c>
      <c r="E285" s="70" t="s">
        <v>892</v>
      </c>
      <c r="F285" s="70" t="s">
        <v>12</v>
      </c>
      <c r="G285" s="22" t="s">
        <v>893</v>
      </c>
      <c r="H285" s="70" t="s">
        <v>410</v>
      </c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="1" customFormat="1" customHeight="1" spans="1:256">
      <c r="A286" s="22">
        <v>284</v>
      </c>
      <c r="B286" s="70" t="s">
        <v>393</v>
      </c>
      <c r="C286" s="22">
        <v>6639072</v>
      </c>
      <c r="D286" s="70" t="s">
        <v>891</v>
      </c>
      <c r="E286" s="70" t="s">
        <v>894</v>
      </c>
      <c r="F286" s="70" t="s">
        <v>12</v>
      </c>
      <c r="G286" s="22" t="s">
        <v>895</v>
      </c>
      <c r="H286" s="70" t="s">
        <v>896</v>
      </c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="1" customFormat="1" customHeight="1" spans="1:256">
      <c r="A287" s="22">
        <v>285</v>
      </c>
      <c r="B287" s="70" t="s">
        <v>393</v>
      </c>
      <c r="C287" s="22">
        <v>6639073</v>
      </c>
      <c r="D287" s="70" t="s">
        <v>897</v>
      </c>
      <c r="E287" s="70" t="s">
        <v>898</v>
      </c>
      <c r="F287" s="70" t="s">
        <v>12</v>
      </c>
      <c r="G287" s="22" t="s">
        <v>899</v>
      </c>
      <c r="H287" s="70" t="s">
        <v>366</v>
      </c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="1" customFormat="1" customHeight="1" spans="1:256">
      <c r="A288" s="22">
        <v>286</v>
      </c>
      <c r="B288" s="70" t="s">
        <v>393</v>
      </c>
      <c r="C288" s="22">
        <v>6639073</v>
      </c>
      <c r="D288" s="70" t="s">
        <v>897</v>
      </c>
      <c r="E288" s="70" t="s">
        <v>900</v>
      </c>
      <c r="F288" s="70" t="s">
        <v>12</v>
      </c>
      <c r="G288" s="124" t="s">
        <v>901</v>
      </c>
      <c r="H288" s="70" t="s">
        <v>808</v>
      </c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="1" customFormat="1" customHeight="1" spans="1:256">
      <c r="A289" s="22">
        <v>287</v>
      </c>
      <c r="B289" s="70" t="s">
        <v>393</v>
      </c>
      <c r="C289" s="22">
        <v>6639074</v>
      </c>
      <c r="D289" s="70" t="s">
        <v>902</v>
      </c>
      <c r="E289" s="70" t="s">
        <v>903</v>
      </c>
      <c r="F289" s="70" t="s">
        <v>12</v>
      </c>
      <c r="G289" s="124" t="s">
        <v>904</v>
      </c>
      <c r="H289" s="70" t="s">
        <v>905</v>
      </c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="1" customFormat="1" customHeight="1" spans="1:256">
      <c r="A290" s="22">
        <v>288</v>
      </c>
      <c r="B290" s="70" t="s">
        <v>393</v>
      </c>
      <c r="C290" s="22">
        <v>6639075</v>
      </c>
      <c r="D290" s="70" t="s">
        <v>906</v>
      </c>
      <c r="E290" s="70" t="s">
        <v>907</v>
      </c>
      <c r="F290" s="70" t="s">
        <v>12</v>
      </c>
      <c r="G290" s="22" t="s">
        <v>908</v>
      </c>
      <c r="H290" s="70" t="s">
        <v>106</v>
      </c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="1" customFormat="1" customHeight="1" spans="1:256">
      <c r="A291" s="22">
        <v>289</v>
      </c>
      <c r="B291" s="70" t="s">
        <v>393</v>
      </c>
      <c r="C291" s="22">
        <v>6639075</v>
      </c>
      <c r="D291" s="70" t="s">
        <v>906</v>
      </c>
      <c r="E291" s="70" t="s">
        <v>909</v>
      </c>
      <c r="F291" s="70" t="s">
        <v>20</v>
      </c>
      <c r="G291" s="22" t="s">
        <v>910</v>
      </c>
      <c r="H291" s="70" t="s">
        <v>911</v>
      </c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="1" customFormat="1" customHeight="1" spans="1:256">
      <c r="A292" s="22">
        <v>290</v>
      </c>
      <c r="B292" s="70" t="s">
        <v>393</v>
      </c>
      <c r="C292" s="22">
        <v>6639075</v>
      </c>
      <c r="D292" s="70" t="s">
        <v>906</v>
      </c>
      <c r="E292" s="70" t="s">
        <v>912</v>
      </c>
      <c r="F292" s="70" t="s">
        <v>20</v>
      </c>
      <c r="G292" s="22" t="s">
        <v>913</v>
      </c>
      <c r="H292" s="70" t="s">
        <v>914</v>
      </c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="1" customFormat="1" customHeight="1" spans="1:256">
      <c r="A293" s="22">
        <v>291</v>
      </c>
      <c r="B293" s="70" t="s">
        <v>393</v>
      </c>
      <c r="C293" s="22">
        <v>6639078</v>
      </c>
      <c r="D293" s="70" t="s">
        <v>915</v>
      </c>
      <c r="E293" s="70" t="s">
        <v>916</v>
      </c>
      <c r="F293" s="70" t="s">
        <v>12</v>
      </c>
      <c r="G293" s="22" t="s">
        <v>917</v>
      </c>
      <c r="H293" s="70" t="s">
        <v>310</v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</row>
    <row r="294" s="1" customFormat="1" customHeight="1" spans="1:256">
      <c r="A294" s="22">
        <v>292</v>
      </c>
      <c r="B294" s="70" t="s">
        <v>393</v>
      </c>
      <c r="C294" s="22">
        <v>6639089</v>
      </c>
      <c r="D294" s="70" t="s">
        <v>918</v>
      </c>
      <c r="E294" s="70" t="s">
        <v>919</v>
      </c>
      <c r="F294" s="70" t="s">
        <v>12</v>
      </c>
      <c r="G294" s="124" t="s">
        <v>920</v>
      </c>
      <c r="H294" s="70" t="s">
        <v>921</v>
      </c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</row>
    <row r="295" s="1" customFormat="1" customHeight="1" spans="1:256">
      <c r="A295" s="22">
        <v>293</v>
      </c>
      <c r="B295" s="70" t="s">
        <v>393</v>
      </c>
      <c r="C295" s="22">
        <v>6639090</v>
      </c>
      <c r="D295" s="70" t="s">
        <v>922</v>
      </c>
      <c r="E295" s="70" t="s">
        <v>923</v>
      </c>
      <c r="F295" s="70" t="s">
        <v>12</v>
      </c>
      <c r="G295" s="22" t="s">
        <v>924</v>
      </c>
      <c r="H295" s="70" t="s">
        <v>441</v>
      </c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</row>
    <row r="296" s="1" customFormat="1" customHeight="1" spans="1:256">
      <c r="A296" s="22">
        <v>294</v>
      </c>
      <c r="B296" s="70" t="s">
        <v>393</v>
      </c>
      <c r="C296" s="22">
        <v>6639090</v>
      </c>
      <c r="D296" s="70" t="s">
        <v>922</v>
      </c>
      <c r="E296" s="70" t="s">
        <v>925</v>
      </c>
      <c r="F296" s="70" t="s">
        <v>12</v>
      </c>
      <c r="G296" s="124" t="s">
        <v>926</v>
      </c>
      <c r="H296" s="70" t="s">
        <v>927</v>
      </c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="1" customFormat="1" customHeight="1" spans="1:256">
      <c r="A297" s="22">
        <v>295</v>
      </c>
      <c r="B297" s="70" t="s">
        <v>393</v>
      </c>
      <c r="C297" s="22">
        <v>6639090</v>
      </c>
      <c r="D297" s="70" t="s">
        <v>922</v>
      </c>
      <c r="E297" s="70" t="s">
        <v>928</v>
      </c>
      <c r="F297" s="70" t="s">
        <v>12</v>
      </c>
      <c r="G297" s="124" t="s">
        <v>929</v>
      </c>
      <c r="H297" s="70" t="s">
        <v>930</v>
      </c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  <c r="IV297" s="18"/>
    </row>
    <row r="298" s="1" customFormat="1" customHeight="1" spans="1:256">
      <c r="A298" s="22">
        <v>296</v>
      </c>
      <c r="B298" s="70" t="s">
        <v>393</v>
      </c>
      <c r="C298" s="22">
        <v>6639091</v>
      </c>
      <c r="D298" s="70" t="s">
        <v>922</v>
      </c>
      <c r="E298" s="70" t="s">
        <v>931</v>
      </c>
      <c r="F298" s="70" t="s">
        <v>12</v>
      </c>
      <c r="G298" s="22" t="s">
        <v>932</v>
      </c>
      <c r="H298" s="70" t="s">
        <v>867</v>
      </c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  <c r="IV298" s="18"/>
    </row>
    <row r="299" s="1" customFormat="1" customHeight="1" spans="1:256">
      <c r="A299" s="22">
        <v>297</v>
      </c>
      <c r="B299" s="70" t="s">
        <v>393</v>
      </c>
      <c r="C299" s="22">
        <v>6639092</v>
      </c>
      <c r="D299" s="70" t="s">
        <v>922</v>
      </c>
      <c r="E299" s="70" t="s">
        <v>933</v>
      </c>
      <c r="F299" s="70" t="s">
        <v>12</v>
      </c>
      <c r="G299" s="124" t="s">
        <v>934</v>
      </c>
      <c r="H299" s="70" t="s">
        <v>463</v>
      </c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</row>
    <row r="300" s="1" customFormat="1" customHeight="1" spans="1:256">
      <c r="A300" s="22">
        <v>298</v>
      </c>
      <c r="B300" s="70" t="s">
        <v>393</v>
      </c>
      <c r="C300" s="22">
        <v>6639093</v>
      </c>
      <c r="D300" s="70" t="s">
        <v>935</v>
      </c>
      <c r="E300" s="70" t="s">
        <v>936</v>
      </c>
      <c r="F300" s="70" t="s">
        <v>12</v>
      </c>
      <c r="G300" s="22" t="s">
        <v>937</v>
      </c>
      <c r="H300" s="70" t="s">
        <v>938</v>
      </c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  <c r="IV300" s="18"/>
    </row>
    <row r="301" s="1" customFormat="1" customHeight="1" spans="1:256">
      <c r="A301" s="22">
        <v>299</v>
      </c>
      <c r="B301" s="70" t="s">
        <v>393</v>
      </c>
      <c r="C301" s="22">
        <v>6639093</v>
      </c>
      <c r="D301" s="70" t="s">
        <v>939</v>
      </c>
      <c r="E301" s="70" t="s">
        <v>940</v>
      </c>
      <c r="F301" s="70" t="s">
        <v>12</v>
      </c>
      <c r="G301" s="22" t="s">
        <v>941</v>
      </c>
      <c r="H301" s="70" t="s">
        <v>942</v>
      </c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  <c r="IU301" s="18"/>
      <c r="IV301" s="18"/>
    </row>
    <row r="302" s="1" customFormat="1" customHeight="1" spans="1:256">
      <c r="A302" s="22">
        <v>300</v>
      </c>
      <c r="B302" s="70" t="s">
        <v>393</v>
      </c>
      <c r="C302" s="22">
        <v>6639093</v>
      </c>
      <c r="D302" s="70" t="s">
        <v>939</v>
      </c>
      <c r="E302" s="70" t="s">
        <v>943</v>
      </c>
      <c r="F302" s="70" t="s">
        <v>12</v>
      </c>
      <c r="G302" s="22" t="s">
        <v>944</v>
      </c>
      <c r="H302" s="70" t="s">
        <v>945</v>
      </c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  <c r="IN302" s="18"/>
      <c r="IO302" s="18"/>
      <c r="IP302" s="18"/>
      <c r="IQ302" s="18"/>
      <c r="IR302" s="18"/>
      <c r="IS302" s="18"/>
      <c r="IT302" s="18"/>
      <c r="IU302" s="18"/>
      <c r="IV302" s="18"/>
    </row>
    <row r="303" s="1" customFormat="1" customHeight="1" spans="1:256">
      <c r="A303" s="22">
        <v>301</v>
      </c>
      <c r="B303" s="70" t="s">
        <v>393</v>
      </c>
      <c r="C303" s="22">
        <v>6639093</v>
      </c>
      <c r="D303" s="70" t="s">
        <v>939</v>
      </c>
      <c r="E303" s="70" t="s">
        <v>946</v>
      </c>
      <c r="F303" s="70" t="s">
        <v>12</v>
      </c>
      <c r="G303" s="22" t="s">
        <v>947</v>
      </c>
      <c r="H303" s="70" t="s">
        <v>948</v>
      </c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  <c r="IU303" s="18"/>
      <c r="IV303" s="18"/>
    </row>
    <row r="304" s="1" customFormat="1" customHeight="1" spans="1:256">
      <c r="A304" s="22">
        <v>302</v>
      </c>
      <c r="B304" s="70" t="s">
        <v>393</v>
      </c>
      <c r="C304" s="22">
        <v>6639095</v>
      </c>
      <c r="D304" s="70" t="s">
        <v>949</v>
      </c>
      <c r="E304" s="70" t="s">
        <v>950</v>
      </c>
      <c r="F304" s="70" t="s">
        <v>12</v>
      </c>
      <c r="G304" s="22" t="s">
        <v>951</v>
      </c>
      <c r="H304" s="70" t="s">
        <v>952</v>
      </c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  <c r="IN304" s="18"/>
      <c r="IO304" s="18"/>
      <c r="IP304" s="18"/>
      <c r="IQ304" s="18"/>
      <c r="IR304" s="18"/>
      <c r="IS304" s="18"/>
      <c r="IT304" s="18"/>
      <c r="IU304" s="18"/>
      <c r="IV304" s="18"/>
    </row>
    <row r="305" s="1" customFormat="1" customHeight="1" spans="1:256">
      <c r="A305" s="22">
        <v>303</v>
      </c>
      <c r="B305" s="70" t="s">
        <v>393</v>
      </c>
      <c r="C305" s="22">
        <v>6639096</v>
      </c>
      <c r="D305" s="70" t="s">
        <v>949</v>
      </c>
      <c r="E305" s="70" t="s">
        <v>953</v>
      </c>
      <c r="F305" s="70" t="s">
        <v>20</v>
      </c>
      <c r="G305" s="22" t="s">
        <v>954</v>
      </c>
      <c r="H305" s="70" t="s">
        <v>955</v>
      </c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  <c r="IM305" s="18"/>
      <c r="IN305" s="18"/>
      <c r="IO305" s="18"/>
      <c r="IP305" s="18"/>
      <c r="IQ305" s="18"/>
      <c r="IR305" s="18"/>
      <c r="IS305" s="18"/>
      <c r="IT305" s="18"/>
      <c r="IU305" s="18"/>
      <c r="IV305" s="18"/>
    </row>
    <row r="306" s="1" customFormat="1" customHeight="1" spans="1:256">
      <c r="A306" s="22">
        <v>304</v>
      </c>
      <c r="B306" s="70" t="s">
        <v>393</v>
      </c>
      <c r="C306" s="22">
        <v>6639097</v>
      </c>
      <c r="D306" s="70" t="s">
        <v>956</v>
      </c>
      <c r="E306" s="70" t="s">
        <v>957</v>
      </c>
      <c r="F306" s="70" t="s">
        <v>12</v>
      </c>
      <c r="G306" s="22" t="s">
        <v>958</v>
      </c>
      <c r="H306" s="70" t="s">
        <v>959</v>
      </c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18"/>
      <c r="IR306" s="18"/>
      <c r="IS306" s="18"/>
      <c r="IT306" s="18"/>
      <c r="IU306" s="18"/>
      <c r="IV306" s="18"/>
    </row>
    <row r="307" s="1" customFormat="1" customHeight="1" spans="1:256">
      <c r="A307" s="22">
        <v>305</v>
      </c>
      <c r="B307" s="70" t="s">
        <v>393</v>
      </c>
      <c r="C307" s="22">
        <v>6639098</v>
      </c>
      <c r="D307" s="70" t="s">
        <v>956</v>
      </c>
      <c r="E307" s="70" t="s">
        <v>960</v>
      </c>
      <c r="F307" s="70" t="s">
        <v>20</v>
      </c>
      <c r="G307" s="22" t="s">
        <v>961</v>
      </c>
      <c r="H307" s="70" t="s">
        <v>402</v>
      </c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18"/>
      <c r="IR307" s="18"/>
      <c r="IS307" s="18"/>
      <c r="IT307" s="18"/>
      <c r="IU307" s="18"/>
      <c r="IV307" s="18"/>
    </row>
    <row r="308" s="1" customFormat="1" customHeight="1" spans="1:256">
      <c r="A308" s="22">
        <v>306</v>
      </c>
      <c r="B308" s="70" t="s">
        <v>393</v>
      </c>
      <c r="C308" s="22">
        <v>6639100</v>
      </c>
      <c r="D308" s="70" t="s">
        <v>962</v>
      </c>
      <c r="E308" s="70" t="s">
        <v>963</v>
      </c>
      <c r="F308" s="70" t="s">
        <v>12</v>
      </c>
      <c r="G308" s="22" t="s">
        <v>964</v>
      </c>
      <c r="H308" s="70" t="s">
        <v>965</v>
      </c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18"/>
      <c r="IR308" s="18"/>
      <c r="IS308" s="18"/>
      <c r="IT308" s="18"/>
      <c r="IU308" s="18"/>
      <c r="IV308" s="18"/>
    </row>
    <row r="309" s="1" customFormat="1" customHeight="1" spans="1:256">
      <c r="A309" s="22">
        <v>307</v>
      </c>
      <c r="B309" s="70" t="s">
        <v>393</v>
      </c>
      <c r="C309" s="22">
        <v>6639101</v>
      </c>
      <c r="D309" s="70" t="s">
        <v>966</v>
      </c>
      <c r="E309" s="70" t="s">
        <v>967</v>
      </c>
      <c r="F309" s="70" t="s">
        <v>12</v>
      </c>
      <c r="G309" s="22" t="s">
        <v>968</v>
      </c>
      <c r="H309" s="70" t="s">
        <v>969</v>
      </c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18"/>
      <c r="IR309" s="18"/>
      <c r="IS309" s="18"/>
      <c r="IT309" s="18"/>
      <c r="IU309" s="18"/>
      <c r="IV309" s="18"/>
    </row>
    <row r="310" s="1" customFormat="1" customHeight="1" spans="1:256">
      <c r="A310" s="22">
        <v>308</v>
      </c>
      <c r="B310" s="70" t="s">
        <v>393</v>
      </c>
      <c r="C310" s="22">
        <v>6639101</v>
      </c>
      <c r="D310" s="70" t="s">
        <v>966</v>
      </c>
      <c r="E310" s="70" t="s">
        <v>970</v>
      </c>
      <c r="F310" s="70" t="s">
        <v>12</v>
      </c>
      <c r="G310" s="22" t="s">
        <v>971</v>
      </c>
      <c r="H310" s="70" t="s">
        <v>515</v>
      </c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  <c r="IQ310" s="18"/>
      <c r="IR310" s="18"/>
      <c r="IS310" s="18"/>
      <c r="IT310" s="18"/>
      <c r="IU310" s="18"/>
      <c r="IV310" s="18"/>
    </row>
    <row r="311" s="1" customFormat="1" customHeight="1" spans="1:256">
      <c r="A311" s="22">
        <v>309</v>
      </c>
      <c r="B311" s="70" t="s">
        <v>393</v>
      </c>
      <c r="C311" s="22">
        <v>6639101</v>
      </c>
      <c r="D311" s="70" t="s">
        <v>966</v>
      </c>
      <c r="E311" s="70" t="s">
        <v>972</v>
      </c>
      <c r="F311" s="70" t="s">
        <v>12</v>
      </c>
      <c r="G311" s="22" t="s">
        <v>973</v>
      </c>
      <c r="H311" s="70" t="s">
        <v>974</v>
      </c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</row>
    <row r="312" s="1" customFormat="1" customHeight="1" spans="1:256">
      <c r="A312" s="22">
        <v>310</v>
      </c>
      <c r="B312" s="70" t="s">
        <v>393</v>
      </c>
      <c r="C312" s="22">
        <v>6639101</v>
      </c>
      <c r="D312" s="70" t="s">
        <v>966</v>
      </c>
      <c r="E312" s="70" t="s">
        <v>975</v>
      </c>
      <c r="F312" s="70" t="s">
        <v>12</v>
      </c>
      <c r="G312" s="22" t="s">
        <v>976</v>
      </c>
      <c r="H312" s="70" t="s">
        <v>977</v>
      </c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</row>
    <row r="313" s="1" customFormat="1" customHeight="1" spans="1:256">
      <c r="A313" s="22">
        <v>311</v>
      </c>
      <c r="B313" s="70" t="s">
        <v>393</v>
      </c>
      <c r="C313" s="22">
        <v>6639101</v>
      </c>
      <c r="D313" s="70" t="s">
        <v>966</v>
      </c>
      <c r="E313" s="70" t="s">
        <v>978</v>
      </c>
      <c r="F313" s="70" t="s">
        <v>12</v>
      </c>
      <c r="G313" s="22" t="s">
        <v>979</v>
      </c>
      <c r="H313" s="70" t="s">
        <v>980</v>
      </c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  <c r="IV313" s="18"/>
    </row>
    <row r="314" s="1" customFormat="1" customHeight="1" spans="1:256">
      <c r="A314" s="22">
        <v>312</v>
      </c>
      <c r="B314" s="70" t="s">
        <v>393</v>
      </c>
      <c r="C314" s="22">
        <v>6639102</v>
      </c>
      <c r="D314" s="70" t="s">
        <v>966</v>
      </c>
      <c r="E314" s="70" t="s">
        <v>981</v>
      </c>
      <c r="F314" s="70" t="s">
        <v>12</v>
      </c>
      <c r="G314" s="22" t="s">
        <v>982</v>
      </c>
      <c r="H314" s="70" t="s">
        <v>983</v>
      </c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="1" customFormat="1" customHeight="1" spans="1:256">
      <c r="A315" s="22">
        <v>313</v>
      </c>
      <c r="B315" s="70" t="s">
        <v>393</v>
      </c>
      <c r="C315" s="22">
        <v>6639102</v>
      </c>
      <c r="D315" s="70" t="s">
        <v>966</v>
      </c>
      <c r="E315" s="70" t="s">
        <v>984</v>
      </c>
      <c r="F315" s="70" t="s">
        <v>12</v>
      </c>
      <c r="G315" s="22" t="s">
        <v>985</v>
      </c>
      <c r="H315" s="70" t="s">
        <v>986</v>
      </c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="1" customFormat="1" customHeight="1" spans="1:256">
      <c r="A316" s="22">
        <v>314</v>
      </c>
      <c r="B316" s="70" t="s">
        <v>393</v>
      </c>
      <c r="C316" s="22">
        <v>6639102</v>
      </c>
      <c r="D316" s="70" t="s">
        <v>966</v>
      </c>
      <c r="E316" s="70" t="s">
        <v>987</v>
      </c>
      <c r="F316" s="70" t="s">
        <v>12</v>
      </c>
      <c r="G316" s="22" t="s">
        <v>988</v>
      </c>
      <c r="H316" s="70" t="s">
        <v>989</v>
      </c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  <row r="317" s="1" customFormat="1" customHeight="1" spans="1:256">
      <c r="A317" s="22">
        <v>315</v>
      </c>
      <c r="B317" s="70" t="s">
        <v>393</v>
      </c>
      <c r="C317" s="22">
        <v>6639103</v>
      </c>
      <c r="D317" s="70" t="s">
        <v>990</v>
      </c>
      <c r="E317" s="70" t="s">
        <v>991</v>
      </c>
      <c r="F317" s="70" t="s">
        <v>12</v>
      </c>
      <c r="G317" s="22" t="s">
        <v>992</v>
      </c>
      <c r="H317" s="70" t="s">
        <v>993</v>
      </c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  <c r="IV317" s="18"/>
    </row>
    <row r="318" s="1" customFormat="1" customHeight="1" spans="1:256">
      <c r="A318" s="22">
        <v>316</v>
      </c>
      <c r="B318" s="70" t="s">
        <v>393</v>
      </c>
      <c r="C318" s="22">
        <v>6639103</v>
      </c>
      <c r="D318" s="70" t="s">
        <v>990</v>
      </c>
      <c r="E318" s="70" t="s">
        <v>994</v>
      </c>
      <c r="F318" s="70" t="s">
        <v>12</v>
      </c>
      <c r="G318" s="22" t="s">
        <v>995</v>
      </c>
      <c r="H318" s="70" t="s">
        <v>332</v>
      </c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="1" customFormat="1" customHeight="1" spans="1:256">
      <c r="A319" s="22">
        <v>317</v>
      </c>
      <c r="B319" s="70" t="s">
        <v>393</v>
      </c>
      <c r="C319" s="22">
        <v>6639103</v>
      </c>
      <c r="D319" s="70" t="s">
        <v>990</v>
      </c>
      <c r="E319" s="70" t="s">
        <v>996</v>
      </c>
      <c r="F319" s="70" t="s">
        <v>12</v>
      </c>
      <c r="G319" s="22" t="s">
        <v>997</v>
      </c>
      <c r="H319" s="70" t="s">
        <v>432</v>
      </c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  <c r="IV319" s="18"/>
    </row>
    <row r="320" s="1" customFormat="1" customHeight="1" spans="1:256">
      <c r="A320" s="22">
        <v>318</v>
      </c>
      <c r="B320" s="70" t="s">
        <v>393</v>
      </c>
      <c r="C320" s="22">
        <v>6639103</v>
      </c>
      <c r="D320" s="70" t="s">
        <v>990</v>
      </c>
      <c r="E320" s="70" t="s">
        <v>998</v>
      </c>
      <c r="F320" s="70" t="s">
        <v>12</v>
      </c>
      <c r="G320" s="22" t="s">
        <v>999</v>
      </c>
      <c r="H320" s="70" t="s">
        <v>386</v>
      </c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  <c r="IV320" s="18"/>
    </row>
    <row r="321" s="1" customFormat="1" customHeight="1" spans="1:256">
      <c r="A321" s="22">
        <v>319</v>
      </c>
      <c r="B321" s="70" t="s">
        <v>393</v>
      </c>
      <c r="C321" s="22">
        <v>6639103</v>
      </c>
      <c r="D321" s="70" t="s">
        <v>990</v>
      </c>
      <c r="E321" s="70" t="s">
        <v>1000</v>
      </c>
      <c r="F321" s="70" t="s">
        <v>12</v>
      </c>
      <c r="G321" s="22" t="s">
        <v>1001</v>
      </c>
      <c r="H321" s="70" t="s">
        <v>1002</v>
      </c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  <c r="IV321" s="18"/>
    </row>
    <row r="322" s="1" customFormat="1" customHeight="1" spans="1:256">
      <c r="A322" s="22">
        <v>320</v>
      </c>
      <c r="B322" s="70" t="s">
        <v>393</v>
      </c>
      <c r="C322" s="22">
        <v>6639103</v>
      </c>
      <c r="D322" s="70" t="s">
        <v>990</v>
      </c>
      <c r="E322" s="70" t="s">
        <v>1003</v>
      </c>
      <c r="F322" s="70" t="s">
        <v>12</v>
      </c>
      <c r="G322" s="22" t="s">
        <v>1004</v>
      </c>
      <c r="H322" s="70" t="s">
        <v>1005</v>
      </c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  <c r="IV322" s="18"/>
    </row>
    <row r="323" s="1" customFormat="1" customHeight="1" spans="1:256">
      <c r="A323" s="22">
        <v>321</v>
      </c>
      <c r="B323" s="70" t="s">
        <v>393</v>
      </c>
      <c r="C323" s="22">
        <v>6639104</v>
      </c>
      <c r="D323" s="70" t="s">
        <v>1006</v>
      </c>
      <c r="E323" s="70" t="s">
        <v>1007</v>
      </c>
      <c r="F323" s="70" t="s">
        <v>20</v>
      </c>
      <c r="G323" s="22" t="s">
        <v>1008</v>
      </c>
      <c r="H323" s="70" t="s">
        <v>1009</v>
      </c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  <c r="IV323" s="18"/>
    </row>
    <row r="324" s="1" customFormat="1" customHeight="1" spans="1:256">
      <c r="A324" s="22">
        <v>322</v>
      </c>
      <c r="B324" s="70" t="s">
        <v>393</v>
      </c>
      <c r="C324" s="22">
        <v>6639104</v>
      </c>
      <c r="D324" s="70" t="s">
        <v>1006</v>
      </c>
      <c r="E324" s="70" t="s">
        <v>1010</v>
      </c>
      <c r="F324" s="70" t="s">
        <v>20</v>
      </c>
      <c r="G324" s="22" t="s">
        <v>1011</v>
      </c>
      <c r="H324" s="70" t="s">
        <v>1012</v>
      </c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="1" customFormat="1" customHeight="1" spans="1:256">
      <c r="A325" s="22">
        <v>323</v>
      </c>
      <c r="B325" s="70" t="s">
        <v>393</v>
      </c>
      <c r="C325" s="22">
        <v>6639104</v>
      </c>
      <c r="D325" s="70" t="s">
        <v>1006</v>
      </c>
      <c r="E325" s="70" t="s">
        <v>1013</v>
      </c>
      <c r="F325" s="70" t="s">
        <v>12</v>
      </c>
      <c r="G325" s="22" t="s">
        <v>1014</v>
      </c>
      <c r="H325" s="70" t="s">
        <v>1015</v>
      </c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  <c r="IV325" s="18"/>
    </row>
    <row r="326" s="1" customFormat="1" customHeight="1" spans="1:256">
      <c r="A326" s="22">
        <v>324</v>
      </c>
      <c r="B326" s="70" t="s">
        <v>393</v>
      </c>
      <c r="C326" s="22">
        <v>6639104</v>
      </c>
      <c r="D326" s="70" t="s">
        <v>1006</v>
      </c>
      <c r="E326" s="70" t="s">
        <v>1016</v>
      </c>
      <c r="F326" s="70" t="s">
        <v>12</v>
      </c>
      <c r="G326" s="22" t="s">
        <v>1017</v>
      </c>
      <c r="H326" s="70" t="s">
        <v>1018</v>
      </c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  <c r="IV326" s="18"/>
    </row>
    <row r="327" s="1" customFormat="1" customHeight="1" spans="1:256">
      <c r="A327" s="22">
        <v>325</v>
      </c>
      <c r="B327" s="70" t="s">
        <v>393</v>
      </c>
      <c r="C327" s="22">
        <v>6639104</v>
      </c>
      <c r="D327" s="70" t="s">
        <v>1006</v>
      </c>
      <c r="E327" s="70" t="s">
        <v>1019</v>
      </c>
      <c r="F327" s="70" t="s">
        <v>20</v>
      </c>
      <c r="G327" s="22" t="s">
        <v>1020</v>
      </c>
      <c r="H327" s="70" t="s">
        <v>1021</v>
      </c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  <c r="IV327" s="18"/>
    </row>
    <row r="328" s="1" customFormat="1" customHeight="1" spans="1:256">
      <c r="A328" s="22">
        <v>326</v>
      </c>
      <c r="B328" s="70" t="s">
        <v>393</v>
      </c>
      <c r="C328" s="22">
        <v>6639104</v>
      </c>
      <c r="D328" s="70" t="s">
        <v>1006</v>
      </c>
      <c r="E328" s="70" t="s">
        <v>1022</v>
      </c>
      <c r="F328" s="70" t="s">
        <v>12</v>
      </c>
      <c r="G328" s="22" t="s">
        <v>1023</v>
      </c>
      <c r="H328" s="70" t="s">
        <v>1024</v>
      </c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  <c r="IV328" s="18"/>
    </row>
    <row r="329" s="1" customFormat="1" customHeight="1" spans="1:256">
      <c r="A329" s="22">
        <v>327</v>
      </c>
      <c r="B329" s="70" t="s">
        <v>393</v>
      </c>
      <c r="C329" s="22">
        <v>6639105</v>
      </c>
      <c r="D329" s="70" t="s">
        <v>1025</v>
      </c>
      <c r="E329" s="70" t="s">
        <v>1026</v>
      </c>
      <c r="F329" s="70" t="s">
        <v>12</v>
      </c>
      <c r="G329" s="22" t="s">
        <v>1027</v>
      </c>
      <c r="H329" s="70" t="s">
        <v>106</v>
      </c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</row>
    <row r="330" s="1" customFormat="1" customHeight="1" spans="1:256">
      <c r="A330" s="22">
        <v>328</v>
      </c>
      <c r="B330" s="70" t="s">
        <v>393</v>
      </c>
      <c r="C330" s="22">
        <v>6639105</v>
      </c>
      <c r="D330" s="70" t="s">
        <v>1025</v>
      </c>
      <c r="E330" s="70" t="s">
        <v>397</v>
      </c>
      <c r="F330" s="70" t="s">
        <v>12</v>
      </c>
      <c r="G330" s="22" t="s">
        <v>1028</v>
      </c>
      <c r="H330" s="70" t="s">
        <v>1029</v>
      </c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  <c r="IV330" s="18"/>
    </row>
    <row r="331" s="1" customFormat="1" customHeight="1" spans="1:256">
      <c r="A331" s="22">
        <v>329</v>
      </c>
      <c r="B331" s="70" t="s">
        <v>393</v>
      </c>
      <c r="C331" s="22">
        <v>6639106</v>
      </c>
      <c r="D331" s="70" t="s">
        <v>1030</v>
      </c>
      <c r="E331" s="70" t="s">
        <v>1031</v>
      </c>
      <c r="F331" s="70" t="s">
        <v>20</v>
      </c>
      <c r="G331" s="22" t="s">
        <v>1032</v>
      </c>
      <c r="H331" s="70" t="s">
        <v>1033</v>
      </c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</row>
    <row r="332" s="1" customFormat="1" customHeight="1" spans="1:256">
      <c r="A332" s="22">
        <v>330</v>
      </c>
      <c r="B332" s="70" t="s">
        <v>393</v>
      </c>
      <c r="C332" s="22">
        <v>6639106</v>
      </c>
      <c r="D332" s="70" t="s">
        <v>1030</v>
      </c>
      <c r="E332" s="70" t="s">
        <v>1034</v>
      </c>
      <c r="F332" s="70" t="s">
        <v>20</v>
      </c>
      <c r="G332" s="22" t="s">
        <v>1035</v>
      </c>
      <c r="H332" s="70" t="s">
        <v>1036</v>
      </c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  <c r="IV332" s="18"/>
    </row>
    <row r="333" s="1" customFormat="1" customHeight="1" spans="1:256">
      <c r="A333" s="22">
        <v>331</v>
      </c>
      <c r="B333" s="70" t="s">
        <v>393</v>
      </c>
      <c r="C333" s="22">
        <v>6639106</v>
      </c>
      <c r="D333" s="70" t="s">
        <v>1030</v>
      </c>
      <c r="E333" s="70" t="s">
        <v>1037</v>
      </c>
      <c r="F333" s="70" t="s">
        <v>20</v>
      </c>
      <c r="G333" s="22" t="s">
        <v>1038</v>
      </c>
      <c r="H333" s="70" t="s">
        <v>441</v>
      </c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</row>
    <row r="334" s="1" customFormat="1" customHeight="1" spans="1:256">
      <c r="A334" s="22">
        <v>332</v>
      </c>
      <c r="B334" s="70" t="s">
        <v>393</v>
      </c>
      <c r="C334" s="22">
        <v>6639106</v>
      </c>
      <c r="D334" s="70" t="s">
        <v>1030</v>
      </c>
      <c r="E334" s="70" t="s">
        <v>1039</v>
      </c>
      <c r="F334" s="70" t="s">
        <v>20</v>
      </c>
      <c r="G334" s="22" t="s">
        <v>1040</v>
      </c>
      <c r="H334" s="70" t="s">
        <v>1041</v>
      </c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  <c r="IQ334" s="18"/>
      <c r="IR334" s="18"/>
      <c r="IS334" s="18"/>
      <c r="IT334" s="18"/>
      <c r="IU334" s="18"/>
      <c r="IV334" s="18"/>
    </row>
    <row r="335" s="1" customFormat="1" customHeight="1" spans="1:256">
      <c r="A335" s="22">
        <v>333</v>
      </c>
      <c r="B335" s="70" t="s">
        <v>393</v>
      </c>
      <c r="C335" s="22">
        <v>6639107</v>
      </c>
      <c r="D335" s="70" t="s">
        <v>1042</v>
      </c>
      <c r="E335" s="70" t="s">
        <v>1043</v>
      </c>
      <c r="F335" s="70" t="s">
        <v>12</v>
      </c>
      <c r="G335" s="22" t="s">
        <v>1044</v>
      </c>
      <c r="H335" s="70" t="s">
        <v>402</v>
      </c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  <c r="IV335" s="18"/>
    </row>
    <row r="336" s="1" customFormat="1" customHeight="1" spans="1:256">
      <c r="A336" s="22">
        <v>334</v>
      </c>
      <c r="B336" s="70" t="s">
        <v>393</v>
      </c>
      <c r="C336" s="22">
        <v>6639107</v>
      </c>
      <c r="D336" s="70" t="s">
        <v>1042</v>
      </c>
      <c r="E336" s="70" t="s">
        <v>1045</v>
      </c>
      <c r="F336" s="70" t="s">
        <v>12</v>
      </c>
      <c r="G336" s="22" t="s">
        <v>1046</v>
      </c>
      <c r="H336" s="70" t="s">
        <v>429</v>
      </c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</row>
    <row r="337" s="1" customFormat="1" customHeight="1" spans="1:256">
      <c r="A337" s="22">
        <v>335</v>
      </c>
      <c r="B337" s="70" t="s">
        <v>393</v>
      </c>
      <c r="C337" s="22">
        <v>6639107</v>
      </c>
      <c r="D337" s="70" t="s">
        <v>1042</v>
      </c>
      <c r="E337" s="70" t="s">
        <v>1047</v>
      </c>
      <c r="F337" s="70" t="s">
        <v>12</v>
      </c>
      <c r="G337" s="22" t="s">
        <v>1048</v>
      </c>
      <c r="H337" s="70" t="s">
        <v>402</v>
      </c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  <c r="IV337" s="18"/>
    </row>
    <row r="338" s="1" customFormat="1" customHeight="1" spans="1:256">
      <c r="A338" s="22">
        <v>336</v>
      </c>
      <c r="B338" s="70" t="s">
        <v>393</v>
      </c>
      <c r="C338" s="22">
        <v>6639107</v>
      </c>
      <c r="D338" s="70" t="s">
        <v>1042</v>
      </c>
      <c r="E338" s="70" t="s">
        <v>1049</v>
      </c>
      <c r="F338" s="70" t="s">
        <v>12</v>
      </c>
      <c r="G338" s="22" t="s">
        <v>1050</v>
      </c>
      <c r="H338" s="70" t="s">
        <v>332</v>
      </c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  <c r="IV338" s="18"/>
    </row>
    <row r="339" s="1" customFormat="1" customHeight="1" spans="1:256">
      <c r="A339" s="22">
        <v>337</v>
      </c>
      <c r="B339" s="70" t="s">
        <v>393</v>
      </c>
      <c r="C339" s="22">
        <v>6639107</v>
      </c>
      <c r="D339" s="70" t="s">
        <v>1042</v>
      </c>
      <c r="E339" s="70" t="s">
        <v>1051</v>
      </c>
      <c r="F339" s="70" t="s">
        <v>12</v>
      </c>
      <c r="G339" s="22" t="s">
        <v>1052</v>
      </c>
      <c r="H339" s="70" t="s">
        <v>1053</v>
      </c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</row>
    <row r="340" s="1" customFormat="1" customHeight="1" spans="1:256">
      <c r="A340" s="22">
        <v>338</v>
      </c>
      <c r="B340" s="70" t="s">
        <v>393</v>
      </c>
      <c r="C340" s="22">
        <v>6639107</v>
      </c>
      <c r="D340" s="70" t="s">
        <v>1042</v>
      </c>
      <c r="E340" s="70" t="s">
        <v>1054</v>
      </c>
      <c r="F340" s="70" t="s">
        <v>12</v>
      </c>
      <c r="G340" s="22" t="s">
        <v>1055</v>
      </c>
      <c r="H340" s="70" t="s">
        <v>1056</v>
      </c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  <c r="IU340" s="18"/>
      <c r="IV340" s="18"/>
    </row>
    <row r="341" s="1" customFormat="1" customHeight="1" spans="1:256">
      <c r="A341" s="22">
        <v>339</v>
      </c>
      <c r="B341" s="70" t="s">
        <v>393</v>
      </c>
      <c r="C341" s="22">
        <v>6639107</v>
      </c>
      <c r="D341" s="70" t="s">
        <v>1042</v>
      </c>
      <c r="E341" s="70" t="s">
        <v>1057</v>
      </c>
      <c r="F341" s="70" t="s">
        <v>12</v>
      </c>
      <c r="G341" s="22" t="s">
        <v>1058</v>
      </c>
      <c r="H341" s="70" t="s">
        <v>429</v>
      </c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  <c r="IV341" s="18"/>
    </row>
    <row r="342" s="1" customFormat="1" customHeight="1" spans="1:256">
      <c r="A342" s="22">
        <v>340</v>
      </c>
      <c r="B342" s="70" t="s">
        <v>393</v>
      </c>
      <c r="C342" s="22">
        <v>6639107</v>
      </c>
      <c r="D342" s="70" t="s">
        <v>1042</v>
      </c>
      <c r="E342" s="70" t="s">
        <v>1059</v>
      </c>
      <c r="F342" s="70" t="s">
        <v>12</v>
      </c>
      <c r="G342" s="22" t="s">
        <v>1060</v>
      </c>
      <c r="H342" s="70" t="s">
        <v>1061</v>
      </c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  <c r="IN342" s="18"/>
      <c r="IO342" s="18"/>
      <c r="IP342" s="18"/>
      <c r="IQ342" s="18"/>
      <c r="IR342" s="18"/>
      <c r="IS342" s="18"/>
      <c r="IT342" s="18"/>
      <c r="IU342" s="18"/>
      <c r="IV342" s="18"/>
    </row>
    <row r="343" s="1" customFormat="1" customHeight="1" spans="1:256">
      <c r="A343" s="22">
        <v>341</v>
      </c>
      <c r="B343" s="70" t="s">
        <v>393</v>
      </c>
      <c r="C343" s="22">
        <v>6639107</v>
      </c>
      <c r="D343" s="70" t="s">
        <v>1042</v>
      </c>
      <c r="E343" s="70" t="s">
        <v>1062</v>
      </c>
      <c r="F343" s="70" t="s">
        <v>12</v>
      </c>
      <c r="G343" s="22" t="s">
        <v>1063</v>
      </c>
      <c r="H343" s="70" t="s">
        <v>402</v>
      </c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  <c r="IQ343" s="18"/>
      <c r="IR343" s="18"/>
      <c r="IS343" s="18"/>
      <c r="IT343" s="18"/>
      <c r="IU343" s="18"/>
      <c r="IV343" s="18"/>
    </row>
    <row r="344" s="1" customFormat="1" customHeight="1" spans="1:256">
      <c r="A344" s="22">
        <v>342</v>
      </c>
      <c r="B344" s="70" t="s">
        <v>393</v>
      </c>
      <c r="C344" s="22">
        <v>6639107</v>
      </c>
      <c r="D344" s="70" t="s">
        <v>1042</v>
      </c>
      <c r="E344" s="70" t="s">
        <v>1064</v>
      </c>
      <c r="F344" s="70" t="s">
        <v>12</v>
      </c>
      <c r="G344" s="22" t="s">
        <v>1065</v>
      </c>
      <c r="H344" s="70" t="s">
        <v>402</v>
      </c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  <c r="IQ344" s="18"/>
      <c r="IR344" s="18"/>
      <c r="IS344" s="18"/>
      <c r="IT344" s="18"/>
      <c r="IU344" s="18"/>
      <c r="IV344" s="18"/>
    </row>
    <row r="345" s="1" customFormat="1" customHeight="1" spans="1:256">
      <c r="A345" s="22">
        <v>343</v>
      </c>
      <c r="B345" s="70" t="s">
        <v>393</v>
      </c>
      <c r="C345" s="22">
        <v>6639107</v>
      </c>
      <c r="D345" s="70" t="s">
        <v>1042</v>
      </c>
      <c r="E345" s="70" t="s">
        <v>1066</v>
      </c>
      <c r="F345" s="70" t="s">
        <v>12</v>
      </c>
      <c r="G345" s="22" t="s">
        <v>1067</v>
      </c>
      <c r="H345" s="70" t="s">
        <v>1068</v>
      </c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  <c r="IU345" s="18"/>
      <c r="IV345" s="18"/>
    </row>
    <row r="346" s="1" customFormat="1" customHeight="1" spans="1:256">
      <c r="A346" s="22">
        <v>344</v>
      </c>
      <c r="B346" s="70" t="s">
        <v>393</v>
      </c>
      <c r="C346" s="22">
        <v>6639107</v>
      </c>
      <c r="D346" s="70" t="s">
        <v>1042</v>
      </c>
      <c r="E346" s="70" t="s">
        <v>1069</v>
      </c>
      <c r="F346" s="70" t="s">
        <v>12</v>
      </c>
      <c r="G346" s="22" t="s">
        <v>1070</v>
      </c>
      <c r="H346" s="70" t="s">
        <v>1071</v>
      </c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  <c r="IN346" s="18"/>
      <c r="IO346" s="18"/>
      <c r="IP346" s="18"/>
      <c r="IQ346" s="18"/>
      <c r="IR346" s="18"/>
      <c r="IS346" s="18"/>
      <c r="IT346" s="18"/>
      <c r="IU346" s="18"/>
      <c r="IV346" s="18"/>
    </row>
    <row r="347" s="1" customFormat="1" customHeight="1" spans="1:256">
      <c r="A347" s="22">
        <v>345</v>
      </c>
      <c r="B347" s="70" t="s">
        <v>393</v>
      </c>
      <c r="C347" s="22">
        <v>6639108</v>
      </c>
      <c r="D347" s="70" t="s">
        <v>1072</v>
      </c>
      <c r="E347" s="70" t="s">
        <v>1073</v>
      </c>
      <c r="F347" s="70" t="s">
        <v>20</v>
      </c>
      <c r="G347" s="22" t="s">
        <v>1074</v>
      </c>
      <c r="H347" s="70" t="s">
        <v>1075</v>
      </c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  <c r="IN347" s="18"/>
      <c r="IO347" s="18"/>
      <c r="IP347" s="18"/>
      <c r="IQ347" s="18"/>
      <c r="IR347" s="18"/>
      <c r="IS347" s="18"/>
      <c r="IT347" s="18"/>
      <c r="IU347" s="18"/>
      <c r="IV347" s="18"/>
    </row>
    <row r="348" s="1" customFormat="1" customHeight="1" spans="1:256">
      <c r="A348" s="22">
        <v>346</v>
      </c>
      <c r="B348" s="70" t="s">
        <v>393</v>
      </c>
      <c r="C348" s="22">
        <v>6639108</v>
      </c>
      <c r="D348" s="70" t="s">
        <v>1072</v>
      </c>
      <c r="E348" s="70" t="s">
        <v>1076</v>
      </c>
      <c r="F348" s="70" t="s">
        <v>12</v>
      </c>
      <c r="G348" s="22" t="s">
        <v>1077</v>
      </c>
      <c r="H348" s="70" t="s">
        <v>1078</v>
      </c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  <c r="IV348" s="18"/>
    </row>
    <row r="349" s="1" customFormat="1" customHeight="1" spans="1:256">
      <c r="A349" s="22">
        <v>347</v>
      </c>
      <c r="B349" s="70" t="s">
        <v>393</v>
      </c>
      <c r="C349" s="22">
        <v>6639108</v>
      </c>
      <c r="D349" s="70" t="s">
        <v>1072</v>
      </c>
      <c r="E349" s="70" t="s">
        <v>1079</v>
      </c>
      <c r="F349" s="70" t="s">
        <v>20</v>
      </c>
      <c r="G349" s="22" t="s">
        <v>1080</v>
      </c>
      <c r="H349" s="70" t="s">
        <v>586</v>
      </c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  <c r="IQ349" s="18"/>
      <c r="IR349" s="18"/>
      <c r="IS349" s="18"/>
      <c r="IT349" s="18"/>
      <c r="IU349" s="18"/>
      <c r="IV349" s="18"/>
    </row>
    <row r="350" s="1" customFormat="1" customHeight="1" spans="1:256">
      <c r="A350" s="22">
        <v>348</v>
      </c>
      <c r="B350" s="70" t="s">
        <v>393</v>
      </c>
      <c r="C350" s="22">
        <v>6639108</v>
      </c>
      <c r="D350" s="70" t="s">
        <v>1072</v>
      </c>
      <c r="E350" s="70" t="s">
        <v>1081</v>
      </c>
      <c r="F350" s="70" t="s">
        <v>12</v>
      </c>
      <c r="G350" s="22" t="s">
        <v>1082</v>
      </c>
      <c r="H350" s="70" t="s">
        <v>1083</v>
      </c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  <c r="IO350" s="18"/>
      <c r="IP350" s="18"/>
      <c r="IQ350" s="18"/>
      <c r="IR350" s="18"/>
      <c r="IS350" s="18"/>
      <c r="IT350" s="18"/>
      <c r="IU350" s="18"/>
      <c r="IV350" s="18"/>
    </row>
    <row r="351" s="1" customFormat="1" customHeight="1" spans="1:256">
      <c r="A351" s="22">
        <v>349</v>
      </c>
      <c r="B351" s="70" t="s">
        <v>393</v>
      </c>
      <c r="C351" s="22">
        <v>6639108</v>
      </c>
      <c r="D351" s="70" t="s">
        <v>1072</v>
      </c>
      <c r="E351" s="70" t="s">
        <v>1084</v>
      </c>
      <c r="F351" s="70" t="s">
        <v>20</v>
      </c>
      <c r="G351" s="22" t="s">
        <v>1085</v>
      </c>
      <c r="H351" s="70" t="s">
        <v>1015</v>
      </c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  <c r="IO351" s="18"/>
      <c r="IP351" s="18"/>
      <c r="IQ351" s="18"/>
      <c r="IR351" s="18"/>
      <c r="IS351" s="18"/>
      <c r="IT351" s="18"/>
      <c r="IU351" s="18"/>
      <c r="IV351" s="18"/>
    </row>
    <row r="352" s="1" customFormat="1" customHeight="1" spans="1:256">
      <c r="A352" s="22">
        <v>350</v>
      </c>
      <c r="B352" s="70" t="s">
        <v>393</v>
      </c>
      <c r="C352" s="22">
        <v>6639108</v>
      </c>
      <c r="D352" s="70" t="s">
        <v>1072</v>
      </c>
      <c r="E352" s="70" t="s">
        <v>1086</v>
      </c>
      <c r="F352" s="70" t="s">
        <v>20</v>
      </c>
      <c r="G352" s="22" t="s">
        <v>1087</v>
      </c>
      <c r="H352" s="70" t="s">
        <v>1088</v>
      </c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  <c r="IO352" s="18"/>
      <c r="IP352" s="18"/>
      <c r="IQ352" s="18"/>
      <c r="IR352" s="18"/>
      <c r="IS352" s="18"/>
      <c r="IT352" s="18"/>
      <c r="IU352" s="18"/>
      <c r="IV352" s="18"/>
    </row>
    <row r="353" s="1" customFormat="1" customHeight="1" spans="1:256">
      <c r="A353" s="22">
        <v>351</v>
      </c>
      <c r="B353" s="70" t="s">
        <v>393</v>
      </c>
      <c r="C353" s="22">
        <v>6639108</v>
      </c>
      <c r="D353" s="70" t="s">
        <v>1072</v>
      </c>
      <c r="E353" s="70" t="s">
        <v>1089</v>
      </c>
      <c r="F353" s="70" t="s">
        <v>20</v>
      </c>
      <c r="G353" s="22" t="s">
        <v>1090</v>
      </c>
      <c r="H353" s="70" t="s">
        <v>1091</v>
      </c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  <c r="IN353" s="18"/>
      <c r="IO353" s="18"/>
      <c r="IP353" s="18"/>
      <c r="IQ353" s="18"/>
      <c r="IR353" s="18"/>
      <c r="IS353" s="18"/>
      <c r="IT353" s="18"/>
      <c r="IU353" s="18"/>
      <c r="IV353" s="18"/>
    </row>
    <row r="354" s="1" customFormat="1" customHeight="1" spans="1:256">
      <c r="A354" s="22">
        <v>352</v>
      </c>
      <c r="B354" s="70" t="s">
        <v>393</v>
      </c>
      <c r="C354" s="22">
        <v>6639108</v>
      </c>
      <c r="D354" s="70" t="s">
        <v>1072</v>
      </c>
      <c r="E354" s="70" t="s">
        <v>1092</v>
      </c>
      <c r="F354" s="70" t="s">
        <v>12</v>
      </c>
      <c r="G354" s="22" t="s">
        <v>1093</v>
      </c>
      <c r="H354" s="70" t="s">
        <v>189</v>
      </c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  <c r="IO354" s="18"/>
      <c r="IP354" s="18"/>
      <c r="IQ354" s="18"/>
      <c r="IR354" s="18"/>
      <c r="IS354" s="18"/>
      <c r="IT354" s="18"/>
      <c r="IU354" s="18"/>
      <c r="IV354" s="18"/>
    </row>
    <row r="355" s="1" customFormat="1" customHeight="1" spans="1:256">
      <c r="A355" s="22">
        <v>353</v>
      </c>
      <c r="B355" s="70" t="s">
        <v>393</v>
      </c>
      <c r="C355" s="22">
        <v>6639109</v>
      </c>
      <c r="D355" s="70" t="s">
        <v>1094</v>
      </c>
      <c r="E355" s="70" t="s">
        <v>1095</v>
      </c>
      <c r="F355" s="70" t="s">
        <v>20</v>
      </c>
      <c r="G355" s="22" t="s">
        <v>1096</v>
      </c>
      <c r="H355" s="70" t="s">
        <v>1097</v>
      </c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  <c r="IU355" s="18"/>
      <c r="IV355" s="18"/>
    </row>
    <row r="356" s="1" customFormat="1" customHeight="1" spans="1:256">
      <c r="A356" s="22">
        <v>354</v>
      </c>
      <c r="B356" s="70" t="s">
        <v>393</v>
      </c>
      <c r="C356" s="22">
        <v>6639109</v>
      </c>
      <c r="D356" s="70" t="s">
        <v>1094</v>
      </c>
      <c r="E356" s="70" t="s">
        <v>1098</v>
      </c>
      <c r="F356" s="70" t="s">
        <v>12</v>
      </c>
      <c r="G356" s="22" t="s">
        <v>1099</v>
      </c>
      <c r="H356" s="70" t="s">
        <v>1100</v>
      </c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  <c r="IO356" s="18"/>
      <c r="IP356" s="18"/>
      <c r="IQ356" s="18"/>
      <c r="IR356" s="18"/>
      <c r="IS356" s="18"/>
      <c r="IT356" s="18"/>
      <c r="IU356" s="18"/>
      <c r="IV356" s="18"/>
    </row>
    <row r="357" s="1" customFormat="1" customHeight="1" spans="1:256">
      <c r="A357" s="22">
        <v>355</v>
      </c>
      <c r="B357" s="70" t="s">
        <v>393</v>
      </c>
      <c r="C357" s="22">
        <v>6639109</v>
      </c>
      <c r="D357" s="70" t="s">
        <v>1094</v>
      </c>
      <c r="E357" s="70" t="s">
        <v>1101</v>
      </c>
      <c r="F357" s="70" t="s">
        <v>20</v>
      </c>
      <c r="G357" s="22" t="s">
        <v>1102</v>
      </c>
      <c r="H357" s="70" t="s">
        <v>1103</v>
      </c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  <c r="IT357" s="18"/>
      <c r="IU357" s="18"/>
      <c r="IV357" s="18"/>
    </row>
    <row r="358" s="1" customFormat="1" customHeight="1" spans="1:256">
      <c r="A358" s="22">
        <v>356</v>
      </c>
      <c r="B358" s="70" t="s">
        <v>393</v>
      </c>
      <c r="C358" s="22">
        <v>6639109</v>
      </c>
      <c r="D358" s="70" t="s">
        <v>1094</v>
      </c>
      <c r="E358" s="70" t="s">
        <v>1104</v>
      </c>
      <c r="F358" s="70" t="s">
        <v>12</v>
      </c>
      <c r="G358" s="22" t="s">
        <v>1105</v>
      </c>
      <c r="H358" s="70" t="s">
        <v>1106</v>
      </c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  <c r="IU358" s="18"/>
      <c r="IV358" s="18"/>
    </row>
    <row r="359" s="1" customFormat="1" customHeight="1" spans="1:256">
      <c r="A359" s="22">
        <v>357</v>
      </c>
      <c r="B359" s="70" t="s">
        <v>393</v>
      </c>
      <c r="C359" s="22">
        <v>6639109</v>
      </c>
      <c r="D359" s="70" t="s">
        <v>1094</v>
      </c>
      <c r="E359" s="70" t="s">
        <v>1107</v>
      </c>
      <c r="F359" s="70" t="s">
        <v>12</v>
      </c>
      <c r="G359" s="22" t="s">
        <v>1108</v>
      </c>
      <c r="H359" s="70" t="s">
        <v>14</v>
      </c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  <c r="IQ359" s="18"/>
      <c r="IR359" s="18"/>
      <c r="IS359" s="18"/>
      <c r="IT359" s="18"/>
      <c r="IU359" s="18"/>
      <c r="IV359" s="18"/>
    </row>
    <row r="360" s="1" customFormat="1" customHeight="1" spans="1:256">
      <c r="A360" s="22">
        <v>358</v>
      </c>
      <c r="B360" s="70" t="s">
        <v>393</v>
      </c>
      <c r="C360" s="22">
        <v>6639109</v>
      </c>
      <c r="D360" s="70" t="s">
        <v>1094</v>
      </c>
      <c r="E360" s="70" t="s">
        <v>1109</v>
      </c>
      <c r="F360" s="70" t="s">
        <v>20</v>
      </c>
      <c r="G360" s="22" t="s">
        <v>1110</v>
      </c>
      <c r="H360" s="70" t="s">
        <v>1111</v>
      </c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  <c r="IU360" s="18"/>
      <c r="IV360" s="18"/>
    </row>
    <row r="361" s="1" customFormat="1" customHeight="1" spans="1:256">
      <c r="A361" s="22">
        <v>359</v>
      </c>
      <c r="B361" s="70" t="s">
        <v>393</v>
      </c>
      <c r="C361" s="22">
        <v>6639109</v>
      </c>
      <c r="D361" s="70" t="s">
        <v>1094</v>
      </c>
      <c r="E361" s="70" t="s">
        <v>1112</v>
      </c>
      <c r="F361" s="70" t="s">
        <v>12</v>
      </c>
      <c r="G361" s="22" t="s">
        <v>1113</v>
      </c>
      <c r="H361" s="70" t="s">
        <v>1114</v>
      </c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  <c r="IV361" s="18"/>
    </row>
    <row r="362" s="1" customFormat="1" customHeight="1" spans="1:256">
      <c r="A362" s="22">
        <v>360</v>
      </c>
      <c r="B362" s="70" t="s">
        <v>393</v>
      </c>
      <c r="C362" s="22">
        <v>6639109</v>
      </c>
      <c r="D362" s="70" t="s">
        <v>1094</v>
      </c>
      <c r="E362" s="70" t="s">
        <v>1115</v>
      </c>
      <c r="F362" s="70" t="s">
        <v>12</v>
      </c>
      <c r="G362" s="22" t="s">
        <v>1116</v>
      </c>
      <c r="H362" s="70" t="s">
        <v>1117</v>
      </c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  <c r="IQ362" s="18"/>
      <c r="IR362" s="18"/>
      <c r="IS362" s="18"/>
      <c r="IT362" s="18"/>
      <c r="IU362" s="18"/>
      <c r="IV362" s="18"/>
    </row>
    <row r="363" s="1" customFormat="1" customHeight="1" spans="1:256">
      <c r="A363" s="22">
        <v>361</v>
      </c>
      <c r="B363" s="70" t="s">
        <v>393</v>
      </c>
      <c r="C363" s="22">
        <v>6639109</v>
      </c>
      <c r="D363" s="70" t="s">
        <v>1094</v>
      </c>
      <c r="E363" s="70" t="s">
        <v>1118</v>
      </c>
      <c r="F363" s="70" t="s">
        <v>12</v>
      </c>
      <c r="G363" s="22" t="s">
        <v>1119</v>
      </c>
      <c r="H363" s="70" t="s">
        <v>1120</v>
      </c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  <c r="IO363" s="18"/>
      <c r="IP363" s="18"/>
      <c r="IQ363" s="18"/>
      <c r="IR363" s="18"/>
      <c r="IS363" s="18"/>
      <c r="IT363" s="18"/>
      <c r="IU363" s="18"/>
      <c r="IV363" s="18"/>
    </row>
    <row r="364" s="1" customFormat="1" customHeight="1" spans="1:256">
      <c r="A364" s="22">
        <v>362</v>
      </c>
      <c r="B364" s="70" t="s">
        <v>393</v>
      </c>
      <c r="C364" s="22">
        <v>6639109</v>
      </c>
      <c r="D364" s="70" t="s">
        <v>1094</v>
      </c>
      <c r="E364" s="70" t="s">
        <v>1121</v>
      </c>
      <c r="F364" s="70" t="s">
        <v>12</v>
      </c>
      <c r="G364" s="22" t="s">
        <v>1122</v>
      </c>
      <c r="H364" s="70" t="s">
        <v>1123</v>
      </c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  <c r="IQ364" s="18"/>
      <c r="IR364" s="18"/>
      <c r="IS364" s="18"/>
      <c r="IT364" s="18"/>
      <c r="IU364" s="18"/>
      <c r="IV364" s="18"/>
    </row>
    <row r="365" s="1" customFormat="1" customHeight="1" spans="1:256">
      <c r="A365" s="22">
        <v>363</v>
      </c>
      <c r="B365" s="70" t="s">
        <v>393</v>
      </c>
      <c r="C365" s="22">
        <v>6639109</v>
      </c>
      <c r="D365" s="70" t="s">
        <v>1094</v>
      </c>
      <c r="E365" s="70" t="s">
        <v>1124</v>
      </c>
      <c r="F365" s="70" t="s">
        <v>12</v>
      </c>
      <c r="G365" s="22" t="s">
        <v>1125</v>
      </c>
      <c r="H365" s="70" t="s">
        <v>1126</v>
      </c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  <c r="IL365" s="18"/>
      <c r="IM365" s="18"/>
      <c r="IN365" s="18"/>
      <c r="IO365" s="18"/>
      <c r="IP365" s="18"/>
      <c r="IQ365" s="18"/>
      <c r="IR365" s="18"/>
      <c r="IS365" s="18"/>
      <c r="IT365" s="18"/>
      <c r="IU365" s="18"/>
      <c r="IV365" s="18"/>
    </row>
    <row r="366" s="1" customFormat="1" customHeight="1" spans="1:256">
      <c r="A366" s="22">
        <v>364</v>
      </c>
      <c r="B366" s="70" t="s">
        <v>393</v>
      </c>
      <c r="C366" s="22">
        <v>6639110</v>
      </c>
      <c r="D366" s="70" t="s">
        <v>1127</v>
      </c>
      <c r="E366" s="70" t="s">
        <v>1128</v>
      </c>
      <c r="F366" s="70" t="s">
        <v>20</v>
      </c>
      <c r="G366" s="22" t="s">
        <v>1129</v>
      </c>
      <c r="H366" s="70" t="s">
        <v>63</v>
      </c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  <c r="IL366" s="18"/>
      <c r="IM366" s="18"/>
      <c r="IN366" s="18"/>
      <c r="IO366" s="18"/>
      <c r="IP366" s="18"/>
      <c r="IQ366" s="18"/>
      <c r="IR366" s="18"/>
      <c r="IS366" s="18"/>
      <c r="IT366" s="18"/>
      <c r="IU366" s="18"/>
      <c r="IV366" s="18"/>
    </row>
    <row r="367" s="1" customFormat="1" customHeight="1" spans="1:256">
      <c r="A367" s="22">
        <v>365</v>
      </c>
      <c r="B367" s="70" t="s">
        <v>393</v>
      </c>
      <c r="C367" s="22">
        <v>6639110</v>
      </c>
      <c r="D367" s="70" t="s">
        <v>1127</v>
      </c>
      <c r="E367" s="70" t="s">
        <v>1130</v>
      </c>
      <c r="F367" s="70" t="s">
        <v>20</v>
      </c>
      <c r="G367" s="22" t="s">
        <v>1131</v>
      </c>
      <c r="H367" s="70" t="s">
        <v>1132</v>
      </c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  <c r="IQ367" s="18"/>
      <c r="IR367" s="18"/>
      <c r="IS367" s="18"/>
      <c r="IT367" s="18"/>
      <c r="IU367" s="18"/>
      <c r="IV367" s="18"/>
    </row>
    <row r="368" s="1" customFormat="1" customHeight="1" spans="1:256">
      <c r="A368" s="22">
        <v>366</v>
      </c>
      <c r="B368" s="70" t="s">
        <v>393</v>
      </c>
      <c r="C368" s="22">
        <v>6639112</v>
      </c>
      <c r="D368" s="70" t="s">
        <v>1127</v>
      </c>
      <c r="E368" s="70" t="s">
        <v>1133</v>
      </c>
      <c r="F368" s="70" t="s">
        <v>20</v>
      </c>
      <c r="G368" s="22" t="s">
        <v>1134</v>
      </c>
      <c r="H368" s="70" t="s">
        <v>1135</v>
      </c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  <c r="IQ368" s="18"/>
      <c r="IR368" s="18"/>
      <c r="IS368" s="18"/>
      <c r="IT368" s="18"/>
      <c r="IU368" s="18"/>
      <c r="IV368" s="18"/>
    </row>
    <row r="369" s="1" customFormat="1" customHeight="1" spans="1:256">
      <c r="A369" s="22">
        <v>367</v>
      </c>
      <c r="B369" s="70" t="s">
        <v>393</v>
      </c>
      <c r="C369" s="22">
        <v>6639113</v>
      </c>
      <c r="D369" s="70" t="s">
        <v>1127</v>
      </c>
      <c r="E369" s="70" t="s">
        <v>1136</v>
      </c>
      <c r="F369" s="70" t="s">
        <v>20</v>
      </c>
      <c r="G369" s="22" t="s">
        <v>1137</v>
      </c>
      <c r="H369" s="70" t="s">
        <v>63</v>
      </c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  <c r="IQ369" s="18"/>
      <c r="IR369" s="18"/>
      <c r="IS369" s="18"/>
      <c r="IT369" s="18"/>
      <c r="IU369" s="18"/>
      <c r="IV369" s="18"/>
    </row>
    <row r="370" s="1" customFormat="1" customHeight="1" spans="1:256">
      <c r="A370" s="22">
        <v>368</v>
      </c>
      <c r="B370" s="70" t="s">
        <v>393</v>
      </c>
      <c r="C370" s="22">
        <v>6639113</v>
      </c>
      <c r="D370" s="70" t="s">
        <v>1127</v>
      </c>
      <c r="E370" s="70" t="s">
        <v>1138</v>
      </c>
      <c r="F370" s="70" t="s">
        <v>20</v>
      </c>
      <c r="G370" s="22" t="s">
        <v>1139</v>
      </c>
      <c r="H370" s="70" t="s">
        <v>1140</v>
      </c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  <c r="IV370" s="18"/>
    </row>
    <row r="371" s="1" customFormat="1" customHeight="1" spans="1:256">
      <c r="A371" s="22">
        <v>369</v>
      </c>
      <c r="B371" s="70" t="s">
        <v>393</v>
      </c>
      <c r="C371" s="22">
        <v>6639114</v>
      </c>
      <c r="D371" s="70" t="s">
        <v>1141</v>
      </c>
      <c r="E371" s="70" t="s">
        <v>1142</v>
      </c>
      <c r="F371" s="70" t="s">
        <v>20</v>
      </c>
      <c r="G371" s="22" t="s">
        <v>1143</v>
      </c>
      <c r="H371" s="70" t="s">
        <v>1144</v>
      </c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  <c r="IV371" s="18"/>
    </row>
    <row r="372" s="1" customFormat="1" customHeight="1" spans="1:256">
      <c r="A372" s="22">
        <v>370</v>
      </c>
      <c r="B372" s="70" t="s">
        <v>393</v>
      </c>
      <c r="C372" s="22">
        <v>6639115</v>
      </c>
      <c r="D372" s="70" t="s">
        <v>1145</v>
      </c>
      <c r="E372" s="70" t="s">
        <v>1146</v>
      </c>
      <c r="F372" s="70" t="s">
        <v>20</v>
      </c>
      <c r="G372" s="22" t="s">
        <v>1147</v>
      </c>
      <c r="H372" s="70" t="s">
        <v>336</v>
      </c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  <c r="IN372" s="18"/>
      <c r="IO372" s="18"/>
      <c r="IP372" s="18"/>
      <c r="IQ372" s="18"/>
      <c r="IR372" s="18"/>
      <c r="IS372" s="18"/>
      <c r="IT372" s="18"/>
      <c r="IU372" s="18"/>
      <c r="IV372" s="18"/>
    </row>
    <row r="373" s="1" customFormat="1" customHeight="1" spans="1:256">
      <c r="A373" s="22">
        <v>371</v>
      </c>
      <c r="B373" s="70" t="s">
        <v>393</v>
      </c>
      <c r="C373" s="22">
        <v>6639117</v>
      </c>
      <c r="D373" s="70" t="s">
        <v>1148</v>
      </c>
      <c r="E373" s="70" t="s">
        <v>1149</v>
      </c>
      <c r="F373" s="70" t="s">
        <v>12</v>
      </c>
      <c r="G373" s="22" t="s">
        <v>1150</v>
      </c>
      <c r="H373" s="70" t="s">
        <v>1151</v>
      </c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  <c r="IN373" s="18"/>
      <c r="IO373" s="18"/>
      <c r="IP373" s="18"/>
      <c r="IQ373" s="18"/>
      <c r="IR373" s="18"/>
      <c r="IS373" s="18"/>
      <c r="IT373" s="18"/>
      <c r="IU373" s="18"/>
      <c r="IV373" s="18"/>
    </row>
    <row r="374" s="1" customFormat="1" customHeight="1" spans="1:256">
      <c r="A374" s="22">
        <v>372</v>
      </c>
      <c r="B374" s="70" t="s">
        <v>393</v>
      </c>
      <c r="C374" s="22">
        <v>6639117</v>
      </c>
      <c r="D374" s="70" t="s">
        <v>1148</v>
      </c>
      <c r="E374" s="70" t="s">
        <v>1152</v>
      </c>
      <c r="F374" s="70" t="s">
        <v>12</v>
      </c>
      <c r="G374" s="22" t="s">
        <v>1153</v>
      </c>
      <c r="H374" s="70" t="s">
        <v>402</v>
      </c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  <c r="IM374" s="18"/>
      <c r="IN374" s="18"/>
      <c r="IO374" s="18"/>
      <c r="IP374" s="18"/>
      <c r="IQ374" s="18"/>
      <c r="IR374" s="18"/>
      <c r="IS374" s="18"/>
      <c r="IT374" s="18"/>
      <c r="IU374" s="18"/>
      <c r="IV374" s="18"/>
    </row>
    <row r="375" s="1" customFormat="1" customHeight="1" spans="1:256">
      <c r="A375" s="22">
        <v>373</v>
      </c>
      <c r="B375" s="70" t="s">
        <v>393</v>
      </c>
      <c r="C375" s="22">
        <v>6639117</v>
      </c>
      <c r="D375" s="70" t="s">
        <v>1148</v>
      </c>
      <c r="E375" s="70" t="s">
        <v>1154</v>
      </c>
      <c r="F375" s="70" t="s">
        <v>12</v>
      </c>
      <c r="G375" s="22" t="s">
        <v>1155</v>
      </c>
      <c r="H375" s="70" t="s">
        <v>269</v>
      </c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  <c r="IM375" s="18"/>
      <c r="IN375" s="18"/>
      <c r="IO375" s="18"/>
      <c r="IP375" s="18"/>
      <c r="IQ375" s="18"/>
      <c r="IR375" s="18"/>
      <c r="IS375" s="18"/>
      <c r="IT375" s="18"/>
      <c r="IU375" s="18"/>
      <c r="IV375" s="18"/>
    </row>
    <row r="376" s="1" customFormat="1" customHeight="1" spans="1:256">
      <c r="A376" s="22">
        <v>374</v>
      </c>
      <c r="B376" s="70" t="s">
        <v>393</v>
      </c>
      <c r="C376" s="22">
        <v>6639117</v>
      </c>
      <c r="D376" s="70" t="s">
        <v>1148</v>
      </c>
      <c r="E376" s="70" t="s">
        <v>1156</v>
      </c>
      <c r="F376" s="70" t="s">
        <v>12</v>
      </c>
      <c r="G376" s="22" t="s">
        <v>1157</v>
      </c>
      <c r="H376" s="70" t="s">
        <v>1158</v>
      </c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  <c r="IM376" s="18"/>
      <c r="IN376" s="18"/>
      <c r="IO376" s="18"/>
      <c r="IP376" s="18"/>
      <c r="IQ376" s="18"/>
      <c r="IR376" s="18"/>
      <c r="IS376" s="18"/>
      <c r="IT376" s="18"/>
      <c r="IU376" s="18"/>
      <c r="IV376" s="18"/>
    </row>
    <row r="377" s="1" customFormat="1" customHeight="1" spans="1:256">
      <c r="A377" s="22">
        <v>375</v>
      </c>
      <c r="B377" s="70" t="s">
        <v>393</v>
      </c>
      <c r="C377" s="22">
        <v>6639117</v>
      </c>
      <c r="D377" s="70" t="s">
        <v>1148</v>
      </c>
      <c r="E377" s="70" t="s">
        <v>1159</v>
      </c>
      <c r="F377" s="70" t="s">
        <v>12</v>
      </c>
      <c r="G377" s="22" t="s">
        <v>1160</v>
      </c>
      <c r="H377" s="70" t="s">
        <v>1161</v>
      </c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  <c r="IM377" s="18"/>
      <c r="IN377" s="18"/>
      <c r="IO377" s="18"/>
      <c r="IP377" s="18"/>
      <c r="IQ377" s="18"/>
      <c r="IR377" s="18"/>
      <c r="IS377" s="18"/>
      <c r="IT377" s="18"/>
      <c r="IU377" s="18"/>
      <c r="IV377" s="18"/>
    </row>
    <row r="378" s="1" customFormat="1" customHeight="1" spans="1:256">
      <c r="A378" s="22">
        <v>376</v>
      </c>
      <c r="B378" s="70" t="s">
        <v>393</v>
      </c>
      <c r="C378" s="22">
        <v>6639117</v>
      </c>
      <c r="D378" s="70" t="s">
        <v>1148</v>
      </c>
      <c r="E378" s="70" t="s">
        <v>1162</v>
      </c>
      <c r="F378" s="70" t="s">
        <v>12</v>
      </c>
      <c r="G378" s="22" t="s">
        <v>1163</v>
      </c>
      <c r="H378" s="70" t="s">
        <v>1164</v>
      </c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  <c r="IN378" s="18"/>
      <c r="IO378" s="18"/>
      <c r="IP378" s="18"/>
      <c r="IQ378" s="18"/>
      <c r="IR378" s="18"/>
      <c r="IS378" s="18"/>
      <c r="IT378" s="18"/>
      <c r="IU378" s="18"/>
      <c r="IV378" s="18"/>
    </row>
    <row r="379" s="1" customFormat="1" customHeight="1" spans="1:256">
      <c r="A379" s="22">
        <v>377</v>
      </c>
      <c r="B379" s="70" t="s">
        <v>393</v>
      </c>
      <c r="C379" s="22">
        <v>6639117</v>
      </c>
      <c r="D379" s="70" t="s">
        <v>1148</v>
      </c>
      <c r="E379" s="70" t="s">
        <v>1165</v>
      </c>
      <c r="F379" s="70" t="s">
        <v>12</v>
      </c>
      <c r="G379" s="22" t="s">
        <v>1166</v>
      </c>
      <c r="H379" s="70" t="s">
        <v>1167</v>
      </c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  <c r="IM379" s="18"/>
      <c r="IN379" s="18"/>
      <c r="IO379" s="18"/>
      <c r="IP379" s="18"/>
      <c r="IQ379" s="18"/>
      <c r="IR379" s="18"/>
      <c r="IS379" s="18"/>
      <c r="IT379" s="18"/>
      <c r="IU379" s="18"/>
      <c r="IV379" s="18"/>
    </row>
    <row r="380" s="1" customFormat="1" customHeight="1" spans="1:256">
      <c r="A380" s="22">
        <v>378</v>
      </c>
      <c r="B380" s="70" t="s">
        <v>393</v>
      </c>
      <c r="C380" s="22">
        <v>6639117</v>
      </c>
      <c r="D380" s="70" t="s">
        <v>1148</v>
      </c>
      <c r="E380" s="70" t="s">
        <v>1168</v>
      </c>
      <c r="F380" s="70" t="s">
        <v>12</v>
      </c>
      <c r="G380" s="22" t="s">
        <v>1169</v>
      </c>
      <c r="H380" s="70" t="s">
        <v>1170</v>
      </c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  <c r="IM380" s="18"/>
      <c r="IN380" s="18"/>
      <c r="IO380" s="18"/>
      <c r="IP380" s="18"/>
      <c r="IQ380" s="18"/>
      <c r="IR380" s="18"/>
      <c r="IS380" s="18"/>
      <c r="IT380" s="18"/>
      <c r="IU380" s="18"/>
      <c r="IV380" s="18"/>
    </row>
    <row r="381" s="1" customFormat="1" customHeight="1" spans="1:256">
      <c r="A381" s="22">
        <v>379</v>
      </c>
      <c r="B381" s="70" t="s">
        <v>393</v>
      </c>
      <c r="C381" s="22">
        <v>6639117</v>
      </c>
      <c r="D381" s="70" t="s">
        <v>1148</v>
      </c>
      <c r="E381" s="70" t="s">
        <v>1171</v>
      </c>
      <c r="F381" s="70" t="s">
        <v>12</v>
      </c>
      <c r="G381" s="22" t="s">
        <v>1172</v>
      </c>
      <c r="H381" s="70" t="s">
        <v>1173</v>
      </c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  <c r="IN381" s="18"/>
      <c r="IO381" s="18"/>
      <c r="IP381" s="18"/>
      <c r="IQ381" s="18"/>
      <c r="IR381" s="18"/>
      <c r="IS381" s="18"/>
      <c r="IT381" s="18"/>
      <c r="IU381" s="18"/>
      <c r="IV381" s="18"/>
    </row>
    <row r="382" s="1" customFormat="1" customHeight="1" spans="1:256">
      <c r="A382" s="22">
        <v>380</v>
      </c>
      <c r="B382" s="70" t="s">
        <v>393</v>
      </c>
      <c r="C382" s="22">
        <v>6639117</v>
      </c>
      <c r="D382" s="70" t="s">
        <v>1148</v>
      </c>
      <c r="E382" s="70" t="s">
        <v>1174</v>
      </c>
      <c r="F382" s="70" t="s">
        <v>12</v>
      </c>
      <c r="G382" s="22" t="s">
        <v>1175</v>
      </c>
      <c r="H382" s="70" t="s">
        <v>1176</v>
      </c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  <c r="IM382" s="18"/>
      <c r="IN382" s="18"/>
      <c r="IO382" s="18"/>
      <c r="IP382" s="18"/>
      <c r="IQ382" s="18"/>
      <c r="IR382" s="18"/>
      <c r="IS382" s="18"/>
      <c r="IT382" s="18"/>
      <c r="IU382" s="18"/>
      <c r="IV382" s="18"/>
    </row>
    <row r="383" s="1" customFormat="1" customHeight="1" spans="1:256">
      <c r="A383" s="22">
        <v>381</v>
      </c>
      <c r="B383" s="70" t="s">
        <v>393</v>
      </c>
      <c r="C383" s="22">
        <v>6639118</v>
      </c>
      <c r="D383" s="70" t="s">
        <v>1177</v>
      </c>
      <c r="E383" s="70" t="s">
        <v>1178</v>
      </c>
      <c r="F383" s="70" t="s">
        <v>12</v>
      </c>
      <c r="G383" s="22" t="s">
        <v>1179</v>
      </c>
      <c r="H383" s="70" t="s">
        <v>1103</v>
      </c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  <c r="IL383" s="18"/>
      <c r="IM383" s="18"/>
      <c r="IN383" s="18"/>
      <c r="IO383" s="18"/>
      <c r="IP383" s="18"/>
      <c r="IQ383" s="18"/>
      <c r="IR383" s="18"/>
      <c r="IS383" s="18"/>
      <c r="IT383" s="18"/>
      <c r="IU383" s="18"/>
      <c r="IV383" s="18"/>
    </row>
    <row r="384" s="1" customFormat="1" customHeight="1" spans="1:256">
      <c r="A384" s="22">
        <v>382</v>
      </c>
      <c r="B384" s="70" t="s">
        <v>393</v>
      </c>
      <c r="C384" s="22">
        <v>6639118</v>
      </c>
      <c r="D384" s="70" t="s">
        <v>1177</v>
      </c>
      <c r="E384" s="70" t="s">
        <v>1180</v>
      </c>
      <c r="F384" s="70" t="s">
        <v>12</v>
      </c>
      <c r="G384" s="22" t="s">
        <v>1181</v>
      </c>
      <c r="H384" s="70" t="s">
        <v>1182</v>
      </c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  <c r="IM384" s="18"/>
      <c r="IN384" s="18"/>
      <c r="IO384" s="18"/>
      <c r="IP384" s="18"/>
      <c r="IQ384" s="18"/>
      <c r="IR384" s="18"/>
      <c r="IS384" s="18"/>
      <c r="IT384" s="18"/>
      <c r="IU384" s="18"/>
      <c r="IV384" s="18"/>
    </row>
    <row r="385" s="1" customFormat="1" customHeight="1" spans="1:256">
      <c r="A385" s="22">
        <v>383</v>
      </c>
      <c r="B385" s="70" t="s">
        <v>393</v>
      </c>
      <c r="C385" s="22">
        <v>6639118</v>
      </c>
      <c r="D385" s="70" t="s">
        <v>1177</v>
      </c>
      <c r="E385" s="70" t="s">
        <v>1183</v>
      </c>
      <c r="F385" s="70" t="s">
        <v>12</v>
      </c>
      <c r="G385" s="22" t="s">
        <v>1184</v>
      </c>
      <c r="H385" s="70" t="s">
        <v>410</v>
      </c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  <c r="IV385" s="18"/>
    </row>
    <row r="386" s="1" customFormat="1" customHeight="1" spans="1:256">
      <c r="A386" s="22">
        <v>384</v>
      </c>
      <c r="B386" s="70" t="s">
        <v>393</v>
      </c>
      <c r="C386" s="22">
        <v>6639119</v>
      </c>
      <c r="D386" s="70" t="s">
        <v>1185</v>
      </c>
      <c r="E386" s="70" t="s">
        <v>1186</v>
      </c>
      <c r="F386" s="70" t="s">
        <v>12</v>
      </c>
      <c r="G386" s="22" t="s">
        <v>1187</v>
      </c>
      <c r="H386" s="70" t="s">
        <v>1188</v>
      </c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  <c r="IM386" s="18"/>
      <c r="IN386" s="18"/>
      <c r="IO386" s="18"/>
      <c r="IP386" s="18"/>
      <c r="IQ386" s="18"/>
      <c r="IR386" s="18"/>
      <c r="IS386" s="18"/>
      <c r="IT386" s="18"/>
      <c r="IU386" s="18"/>
      <c r="IV386" s="18"/>
    </row>
    <row r="387" s="1" customFormat="1" customHeight="1" spans="1:256">
      <c r="A387" s="22">
        <v>385</v>
      </c>
      <c r="B387" s="70" t="s">
        <v>393</v>
      </c>
      <c r="C387" s="22">
        <v>6639119</v>
      </c>
      <c r="D387" s="70" t="s">
        <v>1185</v>
      </c>
      <c r="E387" s="70" t="s">
        <v>1189</v>
      </c>
      <c r="F387" s="70" t="s">
        <v>12</v>
      </c>
      <c r="G387" s="22" t="s">
        <v>1190</v>
      </c>
      <c r="H387" s="70" t="s">
        <v>491</v>
      </c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  <c r="IL387" s="18"/>
      <c r="IM387" s="18"/>
      <c r="IN387" s="18"/>
      <c r="IO387" s="18"/>
      <c r="IP387" s="18"/>
      <c r="IQ387" s="18"/>
      <c r="IR387" s="18"/>
      <c r="IS387" s="18"/>
      <c r="IT387" s="18"/>
      <c r="IU387" s="18"/>
      <c r="IV387" s="18"/>
    </row>
    <row r="388" s="1" customFormat="1" customHeight="1" spans="1:256">
      <c r="A388" s="22">
        <v>386</v>
      </c>
      <c r="B388" s="70" t="s">
        <v>393</v>
      </c>
      <c r="C388" s="22">
        <v>6639119</v>
      </c>
      <c r="D388" s="70" t="s">
        <v>1185</v>
      </c>
      <c r="E388" s="70" t="s">
        <v>1191</v>
      </c>
      <c r="F388" s="70" t="s">
        <v>12</v>
      </c>
      <c r="G388" s="22" t="s">
        <v>1192</v>
      </c>
      <c r="H388" s="70" t="s">
        <v>1193</v>
      </c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  <c r="IL388" s="18"/>
      <c r="IM388" s="18"/>
      <c r="IN388" s="18"/>
      <c r="IO388" s="18"/>
      <c r="IP388" s="18"/>
      <c r="IQ388" s="18"/>
      <c r="IR388" s="18"/>
      <c r="IS388" s="18"/>
      <c r="IT388" s="18"/>
      <c r="IU388" s="18"/>
      <c r="IV388" s="18"/>
    </row>
    <row r="389" s="1" customFormat="1" customHeight="1" spans="1:256">
      <c r="A389" s="22">
        <v>387</v>
      </c>
      <c r="B389" s="70" t="s">
        <v>393</v>
      </c>
      <c r="C389" s="22">
        <v>6639120</v>
      </c>
      <c r="D389" s="70" t="s">
        <v>1194</v>
      </c>
      <c r="E389" s="70" t="s">
        <v>1195</v>
      </c>
      <c r="F389" s="70" t="s">
        <v>20</v>
      </c>
      <c r="G389" s="22" t="s">
        <v>1196</v>
      </c>
      <c r="H389" s="70" t="s">
        <v>560</v>
      </c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  <c r="IU389" s="18"/>
      <c r="IV389" s="18"/>
    </row>
    <row r="390" s="1" customFormat="1" customHeight="1" spans="1:256">
      <c r="A390" s="22">
        <v>388</v>
      </c>
      <c r="B390" s="70" t="s">
        <v>393</v>
      </c>
      <c r="C390" s="22">
        <v>6639120</v>
      </c>
      <c r="D390" s="70" t="s">
        <v>1194</v>
      </c>
      <c r="E390" s="70" t="s">
        <v>1197</v>
      </c>
      <c r="F390" s="70" t="s">
        <v>12</v>
      </c>
      <c r="G390" s="22" t="s">
        <v>1198</v>
      </c>
      <c r="H390" s="70" t="s">
        <v>1199</v>
      </c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  <c r="IM390" s="18"/>
      <c r="IN390" s="18"/>
      <c r="IO390" s="18"/>
      <c r="IP390" s="18"/>
      <c r="IQ390" s="18"/>
      <c r="IR390" s="18"/>
      <c r="IS390" s="18"/>
      <c r="IT390" s="18"/>
      <c r="IU390" s="18"/>
      <c r="IV390" s="18"/>
    </row>
    <row r="391" s="1" customFormat="1" customHeight="1" spans="1:256">
      <c r="A391" s="22">
        <v>389</v>
      </c>
      <c r="B391" s="70" t="s">
        <v>393</v>
      </c>
      <c r="C391" s="22">
        <v>6639121</v>
      </c>
      <c r="D391" s="70" t="s">
        <v>1200</v>
      </c>
      <c r="E391" s="70" t="s">
        <v>1201</v>
      </c>
      <c r="F391" s="70" t="s">
        <v>20</v>
      </c>
      <c r="G391" s="22" t="s">
        <v>1202</v>
      </c>
      <c r="H391" s="70" t="s">
        <v>1203</v>
      </c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  <c r="IV391" s="18"/>
    </row>
    <row r="392" s="1" customFormat="1" customHeight="1" spans="1:256">
      <c r="A392" s="22">
        <v>390</v>
      </c>
      <c r="B392" s="70" t="s">
        <v>393</v>
      </c>
      <c r="C392" s="22">
        <v>6639122</v>
      </c>
      <c r="D392" s="70" t="s">
        <v>1204</v>
      </c>
      <c r="E392" s="70" t="s">
        <v>1205</v>
      </c>
      <c r="F392" s="70" t="s">
        <v>12</v>
      </c>
      <c r="G392" s="22" t="s">
        <v>1206</v>
      </c>
      <c r="H392" s="70" t="s">
        <v>1207</v>
      </c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  <c r="IL392" s="18"/>
      <c r="IM392" s="18"/>
      <c r="IN392" s="18"/>
      <c r="IO392" s="18"/>
      <c r="IP392" s="18"/>
      <c r="IQ392" s="18"/>
      <c r="IR392" s="18"/>
      <c r="IS392" s="18"/>
      <c r="IT392" s="18"/>
      <c r="IU392" s="18"/>
      <c r="IV392" s="18"/>
    </row>
    <row r="393" s="1" customFormat="1" customHeight="1" spans="1:256">
      <c r="A393" s="22">
        <v>391</v>
      </c>
      <c r="B393" s="70" t="s">
        <v>393</v>
      </c>
      <c r="C393" s="22">
        <v>6639123</v>
      </c>
      <c r="D393" s="70" t="s">
        <v>1208</v>
      </c>
      <c r="E393" s="70" t="s">
        <v>1209</v>
      </c>
      <c r="F393" s="70" t="s">
        <v>12</v>
      </c>
      <c r="G393" s="124" t="s">
        <v>1210</v>
      </c>
      <c r="H393" s="70" t="s">
        <v>231</v>
      </c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  <c r="IQ393" s="18"/>
      <c r="IR393" s="18"/>
      <c r="IS393" s="18"/>
      <c r="IT393" s="18"/>
      <c r="IU393" s="18"/>
      <c r="IV393" s="18"/>
    </row>
    <row r="394" s="1" customFormat="1" customHeight="1" spans="1:256">
      <c r="A394" s="22">
        <v>392</v>
      </c>
      <c r="B394" s="70" t="s">
        <v>393</v>
      </c>
      <c r="C394" s="22">
        <v>6639123</v>
      </c>
      <c r="D394" s="70" t="s">
        <v>1208</v>
      </c>
      <c r="E394" s="70" t="s">
        <v>1211</v>
      </c>
      <c r="F394" s="70" t="s">
        <v>12</v>
      </c>
      <c r="G394" s="124" t="s">
        <v>1212</v>
      </c>
      <c r="H394" s="70" t="s">
        <v>634</v>
      </c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  <c r="IN394" s="18"/>
      <c r="IO394" s="18"/>
      <c r="IP394" s="18"/>
      <c r="IQ394" s="18"/>
      <c r="IR394" s="18"/>
      <c r="IS394" s="18"/>
      <c r="IT394" s="18"/>
      <c r="IU394" s="18"/>
      <c r="IV394" s="18"/>
    </row>
    <row r="395" s="1" customFormat="1" customHeight="1" spans="1:256">
      <c r="A395" s="22">
        <v>393</v>
      </c>
      <c r="B395" s="70" t="s">
        <v>393</v>
      </c>
      <c r="C395" s="22">
        <v>6639123</v>
      </c>
      <c r="D395" s="70" t="s">
        <v>1208</v>
      </c>
      <c r="E395" s="70" t="s">
        <v>1213</v>
      </c>
      <c r="F395" s="70" t="s">
        <v>12</v>
      </c>
      <c r="G395" s="124" t="s">
        <v>1214</v>
      </c>
      <c r="H395" s="70" t="s">
        <v>1068</v>
      </c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  <c r="IN395" s="18"/>
      <c r="IO395" s="18"/>
      <c r="IP395" s="18"/>
      <c r="IQ395" s="18"/>
      <c r="IR395" s="18"/>
      <c r="IS395" s="18"/>
      <c r="IT395" s="18"/>
      <c r="IU395" s="18"/>
      <c r="IV395" s="18"/>
    </row>
    <row r="396" s="1" customFormat="1" customHeight="1" spans="1:256">
      <c r="A396" s="22">
        <v>394</v>
      </c>
      <c r="B396" s="70" t="s">
        <v>393</v>
      </c>
      <c r="C396" s="22">
        <v>6639124</v>
      </c>
      <c r="D396" s="70" t="s">
        <v>1208</v>
      </c>
      <c r="E396" s="70" t="s">
        <v>1215</v>
      </c>
      <c r="F396" s="70" t="s">
        <v>12</v>
      </c>
      <c r="G396" s="124" t="s">
        <v>1216</v>
      </c>
      <c r="H396" s="70" t="s">
        <v>410</v>
      </c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  <c r="IV396" s="18"/>
    </row>
    <row r="397" s="1" customFormat="1" customHeight="1" spans="1:256">
      <c r="A397" s="22">
        <v>395</v>
      </c>
      <c r="B397" s="70" t="s">
        <v>393</v>
      </c>
      <c r="C397" s="22">
        <v>6639126</v>
      </c>
      <c r="D397" s="70" t="s">
        <v>1217</v>
      </c>
      <c r="E397" s="70" t="s">
        <v>1218</v>
      </c>
      <c r="F397" s="70" t="s">
        <v>12</v>
      </c>
      <c r="G397" s="22" t="s">
        <v>1219</v>
      </c>
      <c r="H397" s="70" t="s">
        <v>515</v>
      </c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  <c r="IM397" s="18"/>
      <c r="IN397" s="18"/>
      <c r="IO397" s="18"/>
      <c r="IP397" s="18"/>
      <c r="IQ397" s="18"/>
      <c r="IR397" s="18"/>
      <c r="IS397" s="18"/>
      <c r="IT397" s="18"/>
      <c r="IU397" s="18"/>
      <c r="IV397" s="18"/>
    </row>
    <row r="398" s="1" customFormat="1" customHeight="1" spans="1:256">
      <c r="A398" s="22">
        <v>396</v>
      </c>
      <c r="B398" s="70" t="s">
        <v>393</v>
      </c>
      <c r="C398" s="22">
        <v>6639126</v>
      </c>
      <c r="D398" s="70" t="s">
        <v>1217</v>
      </c>
      <c r="E398" s="70" t="s">
        <v>1220</v>
      </c>
      <c r="F398" s="70" t="s">
        <v>12</v>
      </c>
      <c r="G398" s="22" t="s">
        <v>1221</v>
      </c>
      <c r="H398" s="70" t="s">
        <v>1222</v>
      </c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  <c r="IN398" s="18"/>
      <c r="IO398" s="18"/>
      <c r="IP398" s="18"/>
      <c r="IQ398" s="18"/>
      <c r="IR398" s="18"/>
      <c r="IS398" s="18"/>
      <c r="IT398" s="18"/>
      <c r="IU398" s="18"/>
      <c r="IV398" s="18"/>
    </row>
    <row r="399" s="1" customFormat="1" customHeight="1" spans="1:256">
      <c r="A399" s="22">
        <v>397</v>
      </c>
      <c r="B399" s="70" t="s">
        <v>393</v>
      </c>
      <c r="C399" s="22">
        <v>6639126</v>
      </c>
      <c r="D399" s="70" t="s">
        <v>1217</v>
      </c>
      <c r="E399" s="70" t="s">
        <v>1223</v>
      </c>
      <c r="F399" s="70" t="s">
        <v>12</v>
      </c>
      <c r="G399" s="22" t="s">
        <v>1224</v>
      </c>
      <c r="H399" s="70" t="s">
        <v>521</v>
      </c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  <c r="IN399" s="18"/>
      <c r="IO399" s="18"/>
      <c r="IP399" s="18"/>
      <c r="IQ399" s="18"/>
      <c r="IR399" s="18"/>
      <c r="IS399" s="18"/>
      <c r="IT399" s="18"/>
      <c r="IU399" s="18"/>
      <c r="IV399" s="18"/>
    </row>
    <row r="400" s="1" customFormat="1" customHeight="1" spans="1:256">
      <c r="A400" s="22">
        <v>398</v>
      </c>
      <c r="B400" s="70" t="s">
        <v>393</v>
      </c>
      <c r="C400" s="22">
        <v>6639126</v>
      </c>
      <c r="D400" s="70" t="s">
        <v>1217</v>
      </c>
      <c r="E400" s="70" t="s">
        <v>1225</v>
      </c>
      <c r="F400" s="70" t="s">
        <v>12</v>
      </c>
      <c r="G400" s="22" t="s">
        <v>1226</v>
      </c>
      <c r="H400" s="70" t="s">
        <v>687</v>
      </c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  <c r="IN400" s="18"/>
      <c r="IO400" s="18"/>
      <c r="IP400" s="18"/>
      <c r="IQ400" s="18"/>
      <c r="IR400" s="18"/>
      <c r="IS400" s="18"/>
      <c r="IT400" s="18"/>
      <c r="IU400" s="18"/>
      <c r="IV400" s="18"/>
    </row>
    <row r="401" s="1" customFormat="1" customHeight="1" spans="1:256">
      <c r="A401" s="22">
        <v>399</v>
      </c>
      <c r="B401" s="70" t="s">
        <v>393</v>
      </c>
      <c r="C401" s="22">
        <v>6639126</v>
      </c>
      <c r="D401" s="70" t="s">
        <v>1217</v>
      </c>
      <c r="E401" s="70" t="s">
        <v>1227</v>
      </c>
      <c r="F401" s="70" t="s">
        <v>12</v>
      </c>
      <c r="G401" s="22" t="s">
        <v>1228</v>
      </c>
      <c r="H401" s="70" t="s">
        <v>527</v>
      </c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  <c r="IQ401" s="18"/>
      <c r="IR401" s="18"/>
      <c r="IS401" s="18"/>
      <c r="IT401" s="18"/>
      <c r="IU401" s="18"/>
      <c r="IV401" s="18"/>
    </row>
    <row r="402" s="1" customFormat="1" customHeight="1" spans="1:256">
      <c r="A402" s="22">
        <v>400</v>
      </c>
      <c r="B402" s="70" t="s">
        <v>393</v>
      </c>
      <c r="C402" s="22">
        <v>6639127</v>
      </c>
      <c r="D402" s="70" t="s">
        <v>1229</v>
      </c>
      <c r="E402" s="70" t="s">
        <v>1230</v>
      </c>
      <c r="F402" s="70" t="s">
        <v>20</v>
      </c>
      <c r="G402" s="22" t="s">
        <v>1231</v>
      </c>
      <c r="H402" s="70" t="s">
        <v>1232</v>
      </c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  <c r="IQ402" s="18"/>
      <c r="IR402" s="18"/>
      <c r="IS402" s="18"/>
      <c r="IT402" s="18"/>
      <c r="IU402" s="18"/>
      <c r="IV402" s="18"/>
    </row>
    <row r="403" s="1" customFormat="1" customHeight="1" spans="1:256">
      <c r="A403" s="22">
        <v>401</v>
      </c>
      <c r="B403" s="70" t="s">
        <v>393</v>
      </c>
      <c r="C403" s="22">
        <v>6639127</v>
      </c>
      <c r="D403" s="70" t="s">
        <v>1229</v>
      </c>
      <c r="E403" s="70" t="s">
        <v>1233</v>
      </c>
      <c r="F403" s="70" t="s">
        <v>12</v>
      </c>
      <c r="G403" s="22" t="s">
        <v>1234</v>
      </c>
      <c r="H403" s="70" t="s">
        <v>410</v>
      </c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  <c r="IQ403" s="18"/>
      <c r="IR403" s="18"/>
      <c r="IS403" s="18"/>
      <c r="IT403" s="18"/>
      <c r="IU403" s="18"/>
      <c r="IV403" s="18"/>
    </row>
    <row r="404" s="1" customFormat="1" customHeight="1" spans="1:256">
      <c r="A404" s="22">
        <v>402</v>
      </c>
      <c r="B404" s="70" t="s">
        <v>393</v>
      </c>
      <c r="C404" s="22">
        <v>6639128</v>
      </c>
      <c r="D404" s="70" t="s">
        <v>1235</v>
      </c>
      <c r="E404" s="70" t="s">
        <v>1236</v>
      </c>
      <c r="F404" s="70" t="s">
        <v>12</v>
      </c>
      <c r="G404" s="22" t="s">
        <v>1237</v>
      </c>
      <c r="H404" s="70" t="s">
        <v>149</v>
      </c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  <c r="IV404" s="18"/>
    </row>
    <row r="405" s="1" customFormat="1" customHeight="1" spans="1:256">
      <c r="A405" s="22">
        <v>403</v>
      </c>
      <c r="B405" s="70" t="s">
        <v>393</v>
      </c>
      <c r="C405" s="22">
        <v>6639128</v>
      </c>
      <c r="D405" s="70" t="s">
        <v>1235</v>
      </c>
      <c r="E405" s="70" t="s">
        <v>1238</v>
      </c>
      <c r="F405" s="70" t="s">
        <v>20</v>
      </c>
      <c r="G405" s="22" t="s">
        <v>1239</v>
      </c>
      <c r="H405" s="70" t="s">
        <v>1240</v>
      </c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  <c r="IN405" s="18"/>
      <c r="IO405" s="18"/>
      <c r="IP405" s="18"/>
      <c r="IQ405" s="18"/>
      <c r="IR405" s="18"/>
      <c r="IS405" s="18"/>
      <c r="IT405" s="18"/>
      <c r="IU405" s="18"/>
      <c r="IV405" s="18"/>
    </row>
    <row r="406" s="1" customFormat="1" customHeight="1" spans="1:256">
      <c r="A406" s="22">
        <v>404</v>
      </c>
      <c r="B406" s="70" t="s">
        <v>393</v>
      </c>
      <c r="C406" s="22">
        <v>6639128</v>
      </c>
      <c r="D406" s="70" t="s">
        <v>1235</v>
      </c>
      <c r="E406" s="70" t="s">
        <v>1241</v>
      </c>
      <c r="F406" s="70" t="s">
        <v>20</v>
      </c>
      <c r="G406" s="22" t="s">
        <v>1242</v>
      </c>
      <c r="H406" s="70" t="s">
        <v>1243</v>
      </c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  <c r="IV406" s="18"/>
    </row>
    <row r="407" s="1" customFormat="1" customHeight="1" spans="1:256">
      <c r="A407" s="22">
        <v>405</v>
      </c>
      <c r="B407" s="70" t="s">
        <v>393</v>
      </c>
      <c r="C407" s="22">
        <v>6639130</v>
      </c>
      <c r="D407" s="70" t="s">
        <v>1244</v>
      </c>
      <c r="E407" s="70" t="s">
        <v>1245</v>
      </c>
      <c r="F407" s="70" t="s">
        <v>12</v>
      </c>
      <c r="G407" s="22" t="s">
        <v>1246</v>
      </c>
      <c r="H407" s="70" t="s">
        <v>196</v>
      </c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  <c r="IR407" s="18"/>
      <c r="IS407" s="18"/>
      <c r="IT407" s="18"/>
      <c r="IU407" s="18"/>
      <c r="IV407" s="18"/>
    </row>
    <row r="408" s="1" customFormat="1" customHeight="1" spans="1:256">
      <c r="A408" s="22">
        <v>406</v>
      </c>
      <c r="B408" s="70" t="s">
        <v>393</v>
      </c>
      <c r="C408" s="22">
        <v>6639132</v>
      </c>
      <c r="D408" s="70" t="s">
        <v>1247</v>
      </c>
      <c r="E408" s="70" t="s">
        <v>1248</v>
      </c>
      <c r="F408" s="70" t="s">
        <v>12</v>
      </c>
      <c r="G408" s="22" t="s">
        <v>1249</v>
      </c>
      <c r="H408" s="70" t="s">
        <v>1250</v>
      </c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  <c r="IN408" s="18"/>
      <c r="IO408" s="18"/>
      <c r="IP408" s="18"/>
      <c r="IQ408" s="18"/>
      <c r="IR408" s="18"/>
      <c r="IS408" s="18"/>
      <c r="IT408" s="18"/>
      <c r="IU408" s="18"/>
      <c r="IV408" s="18"/>
    </row>
    <row r="409" s="1" customFormat="1" customHeight="1" spans="1:256">
      <c r="A409" s="22">
        <v>407</v>
      </c>
      <c r="B409" s="70" t="s">
        <v>393</v>
      </c>
      <c r="C409" s="22">
        <v>6639133</v>
      </c>
      <c r="D409" s="70" t="s">
        <v>1251</v>
      </c>
      <c r="E409" s="70" t="s">
        <v>1252</v>
      </c>
      <c r="F409" s="70" t="s">
        <v>20</v>
      </c>
      <c r="G409" s="22" t="s">
        <v>1253</v>
      </c>
      <c r="H409" s="70" t="s">
        <v>347</v>
      </c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  <c r="IQ409" s="18"/>
      <c r="IR409" s="18"/>
      <c r="IS409" s="18"/>
      <c r="IT409" s="18"/>
      <c r="IU409" s="18"/>
      <c r="IV409" s="18"/>
    </row>
    <row r="410" s="1" customFormat="1" customHeight="1" spans="1:256">
      <c r="A410" s="22">
        <v>408</v>
      </c>
      <c r="B410" s="70" t="s">
        <v>393</v>
      </c>
      <c r="C410" s="22">
        <v>6639135</v>
      </c>
      <c r="D410" s="70" t="s">
        <v>1254</v>
      </c>
      <c r="E410" s="70" t="s">
        <v>1255</v>
      </c>
      <c r="F410" s="70" t="s">
        <v>20</v>
      </c>
      <c r="G410" s="22" t="s">
        <v>1256</v>
      </c>
      <c r="H410" s="70" t="s">
        <v>1257</v>
      </c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  <c r="IM410" s="18"/>
      <c r="IN410" s="18"/>
      <c r="IO410" s="18"/>
      <c r="IP410" s="18"/>
      <c r="IQ410" s="18"/>
      <c r="IR410" s="18"/>
      <c r="IS410" s="18"/>
      <c r="IT410" s="18"/>
      <c r="IU410" s="18"/>
      <c r="IV410" s="18"/>
    </row>
    <row r="411" s="1" customFormat="1" customHeight="1" spans="1:256">
      <c r="A411" s="22">
        <v>409</v>
      </c>
      <c r="B411" s="70" t="s">
        <v>393</v>
      </c>
      <c r="C411" s="22">
        <v>6639135</v>
      </c>
      <c r="D411" s="70" t="s">
        <v>1254</v>
      </c>
      <c r="E411" s="70" t="s">
        <v>1258</v>
      </c>
      <c r="F411" s="70" t="s">
        <v>20</v>
      </c>
      <c r="G411" s="22" t="s">
        <v>1259</v>
      </c>
      <c r="H411" s="70" t="s">
        <v>196</v>
      </c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  <c r="IL411" s="18"/>
      <c r="IM411" s="18"/>
      <c r="IN411" s="18"/>
      <c r="IO411" s="18"/>
      <c r="IP411" s="18"/>
      <c r="IQ411" s="18"/>
      <c r="IR411" s="18"/>
      <c r="IS411" s="18"/>
      <c r="IT411" s="18"/>
      <c r="IU411" s="18"/>
      <c r="IV411" s="18"/>
    </row>
    <row r="412" s="1" customFormat="1" customHeight="1" spans="1:256">
      <c r="A412" s="22">
        <v>410</v>
      </c>
      <c r="B412" s="70" t="s">
        <v>393</v>
      </c>
      <c r="C412" s="22">
        <v>6639135</v>
      </c>
      <c r="D412" s="70" t="s">
        <v>1254</v>
      </c>
      <c r="E412" s="70" t="s">
        <v>1260</v>
      </c>
      <c r="F412" s="70" t="s">
        <v>20</v>
      </c>
      <c r="G412" s="22" t="s">
        <v>1261</v>
      </c>
      <c r="H412" s="70" t="s">
        <v>515</v>
      </c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  <c r="IL412" s="18"/>
      <c r="IM412" s="18"/>
      <c r="IN412" s="18"/>
      <c r="IO412" s="18"/>
      <c r="IP412" s="18"/>
      <c r="IQ412" s="18"/>
      <c r="IR412" s="18"/>
      <c r="IS412" s="18"/>
      <c r="IT412" s="18"/>
      <c r="IU412" s="18"/>
      <c r="IV412" s="18"/>
    </row>
    <row r="413" s="1" customFormat="1" customHeight="1" spans="1:256">
      <c r="A413" s="22">
        <v>411</v>
      </c>
      <c r="B413" s="70" t="s">
        <v>393</v>
      </c>
      <c r="C413" s="22">
        <v>6639135</v>
      </c>
      <c r="D413" s="70" t="s">
        <v>1254</v>
      </c>
      <c r="E413" s="70" t="s">
        <v>1262</v>
      </c>
      <c r="F413" s="70" t="s">
        <v>20</v>
      </c>
      <c r="G413" s="22" t="s">
        <v>1263</v>
      </c>
      <c r="H413" s="70" t="s">
        <v>196</v>
      </c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  <c r="IM413" s="18"/>
      <c r="IN413" s="18"/>
      <c r="IO413" s="18"/>
      <c r="IP413" s="18"/>
      <c r="IQ413" s="18"/>
      <c r="IR413" s="18"/>
      <c r="IS413" s="18"/>
      <c r="IT413" s="18"/>
      <c r="IU413" s="18"/>
      <c r="IV413" s="18"/>
    </row>
    <row r="414" s="1" customFormat="1" customHeight="1" spans="1:256">
      <c r="A414" s="22">
        <v>412</v>
      </c>
      <c r="B414" s="70" t="s">
        <v>393</v>
      </c>
      <c r="C414" s="22">
        <v>6639135</v>
      </c>
      <c r="D414" s="70" t="s">
        <v>1254</v>
      </c>
      <c r="E414" s="70" t="s">
        <v>1264</v>
      </c>
      <c r="F414" s="70" t="s">
        <v>12</v>
      </c>
      <c r="G414" s="22" t="s">
        <v>1265</v>
      </c>
      <c r="H414" s="70" t="s">
        <v>1266</v>
      </c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  <c r="IL414" s="18"/>
      <c r="IM414" s="18"/>
      <c r="IN414" s="18"/>
      <c r="IO414" s="18"/>
      <c r="IP414" s="18"/>
      <c r="IQ414" s="18"/>
      <c r="IR414" s="18"/>
      <c r="IS414" s="18"/>
      <c r="IT414" s="18"/>
      <c r="IU414" s="18"/>
      <c r="IV414" s="18"/>
    </row>
    <row r="415" s="1" customFormat="1" customHeight="1" spans="1:256">
      <c r="A415" s="22">
        <v>413</v>
      </c>
      <c r="B415" s="70" t="s">
        <v>393</v>
      </c>
      <c r="C415" s="22">
        <v>6639136</v>
      </c>
      <c r="D415" s="70" t="s">
        <v>1267</v>
      </c>
      <c r="E415" s="70" t="s">
        <v>1268</v>
      </c>
      <c r="F415" s="70" t="s">
        <v>20</v>
      </c>
      <c r="G415" s="22" t="s">
        <v>1269</v>
      </c>
      <c r="H415" s="70" t="s">
        <v>1270</v>
      </c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  <c r="IL415" s="18"/>
      <c r="IM415" s="18"/>
      <c r="IN415" s="18"/>
      <c r="IO415" s="18"/>
      <c r="IP415" s="18"/>
      <c r="IQ415" s="18"/>
      <c r="IR415" s="18"/>
      <c r="IS415" s="18"/>
      <c r="IT415" s="18"/>
      <c r="IU415" s="18"/>
      <c r="IV415" s="18"/>
    </row>
    <row r="416" s="1" customFormat="1" customHeight="1" spans="1:256">
      <c r="A416" s="22">
        <v>414</v>
      </c>
      <c r="B416" s="70" t="s">
        <v>393</v>
      </c>
      <c r="C416" s="22">
        <v>6639136</v>
      </c>
      <c r="D416" s="70" t="s">
        <v>1267</v>
      </c>
      <c r="E416" s="70" t="s">
        <v>1271</v>
      </c>
      <c r="F416" s="70" t="s">
        <v>20</v>
      </c>
      <c r="G416" s="22" t="s">
        <v>1272</v>
      </c>
      <c r="H416" s="70" t="s">
        <v>189</v>
      </c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  <c r="IL416" s="18"/>
      <c r="IM416" s="18"/>
      <c r="IN416" s="18"/>
      <c r="IO416" s="18"/>
      <c r="IP416" s="18"/>
      <c r="IQ416" s="18"/>
      <c r="IR416" s="18"/>
      <c r="IS416" s="18"/>
      <c r="IT416" s="18"/>
      <c r="IU416" s="18"/>
      <c r="IV416" s="18"/>
    </row>
    <row r="417" s="1" customFormat="1" customHeight="1" spans="1:256">
      <c r="A417" s="22">
        <v>415</v>
      </c>
      <c r="B417" s="70" t="s">
        <v>393</v>
      </c>
      <c r="C417" s="22">
        <v>6639136</v>
      </c>
      <c r="D417" s="70" t="s">
        <v>1267</v>
      </c>
      <c r="E417" s="70" t="s">
        <v>1273</v>
      </c>
      <c r="F417" s="70" t="s">
        <v>20</v>
      </c>
      <c r="G417" s="22" t="s">
        <v>1274</v>
      </c>
      <c r="H417" s="70" t="s">
        <v>189</v>
      </c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  <c r="IL417" s="18"/>
      <c r="IM417" s="18"/>
      <c r="IN417" s="18"/>
      <c r="IO417" s="18"/>
      <c r="IP417" s="18"/>
      <c r="IQ417" s="18"/>
      <c r="IR417" s="18"/>
      <c r="IS417" s="18"/>
      <c r="IT417" s="18"/>
      <c r="IU417" s="18"/>
      <c r="IV417" s="18"/>
    </row>
    <row r="418" s="1" customFormat="1" customHeight="1" spans="1:256">
      <c r="A418" s="22">
        <v>416</v>
      </c>
      <c r="B418" s="70" t="s">
        <v>393</v>
      </c>
      <c r="C418" s="22">
        <v>6639136</v>
      </c>
      <c r="D418" s="70" t="s">
        <v>1267</v>
      </c>
      <c r="E418" s="70" t="s">
        <v>1275</v>
      </c>
      <c r="F418" s="70" t="s">
        <v>20</v>
      </c>
      <c r="G418" s="22" t="s">
        <v>1276</v>
      </c>
      <c r="H418" s="70" t="s">
        <v>1277</v>
      </c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  <c r="IL418" s="18"/>
      <c r="IM418" s="18"/>
      <c r="IN418" s="18"/>
      <c r="IO418" s="18"/>
      <c r="IP418" s="18"/>
      <c r="IQ418" s="18"/>
      <c r="IR418" s="18"/>
      <c r="IS418" s="18"/>
      <c r="IT418" s="18"/>
      <c r="IU418" s="18"/>
      <c r="IV418" s="18"/>
    </row>
    <row r="419" s="1" customFormat="1" customHeight="1" spans="1:256">
      <c r="A419" s="22">
        <v>417</v>
      </c>
      <c r="B419" s="70" t="s">
        <v>393</v>
      </c>
      <c r="C419" s="22">
        <v>6639137</v>
      </c>
      <c r="D419" s="70" t="s">
        <v>1278</v>
      </c>
      <c r="E419" s="70" t="s">
        <v>1279</v>
      </c>
      <c r="F419" s="70" t="s">
        <v>20</v>
      </c>
      <c r="G419" s="22" t="s">
        <v>1280</v>
      </c>
      <c r="H419" s="70" t="s">
        <v>1281</v>
      </c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  <c r="IN419" s="18"/>
      <c r="IO419" s="18"/>
      <c r="IP419" s="18"/>
      <c r="IQ419" s="18"/>
      <c r="IR419" s="18"/>
      <c r="IS419" s="18"/>
      <c r="IT419" s="18"/>
      <c r="IU419" s="18"/>
      <c r="IV419" s="18"/>
    </row>
    <row r="420" s="1" customFormat="1" customHeight="1" spans="1:256">
      <c r="A420" s="22">
        <v>418</v>
      </c>
      <c r="B420" s="70" t="s">
        <v>393</v>
      </c>
      <c r="C420" s="22">
        <v>6639137</v>
      </c>
      <c r="D420" s="70" t="s">
        <v>1278</v>
      </c>
      <c r="E420" s="70" t="s">
        <v>1282</v>
      </c>
      <c r="F420" s="70" t="s">
        <v>12</v>
      </c>
      <c r="G420" s="22" t="s">
        <v>1283</v>
      </c>
      <c r="H420" s="70" t="s">
        <v>410</v>
      </c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  <c r="IL420" s="18"/>
      <c r="IM420" s="18"/>
      <c r="IN420" s="18"/>
      <c r="IO420" s="18"/>
      <c r="IP420" s="18"/>
      <c r="IQ420" s="18"/>
      <c r="IR420" s="18"/>
      <c r="IS420" s="18"/>
      <c r="IT420" s="18"/>
      <c r="IU420" s="18"/>
      <c r="IV420" s="18"/>
    </row>
    <row r="421" s="1" customFormat="1" customHeight="1" spans="1:256">
      <c r="A421" s="22">
        <v>419</v>
      </c>
      <c r="B421" s="70" t="s">
        <v>393</v>
      </c>
      <c r="C421" s="22">
        <v>6639137</v>
      </c>
      <c r="D421" s="70" t="s">
        <v>1278</v>
      </c>
      <c r="E421" s="70" t="s">
        <v>1284</v>
      </c>
      <c r="F421" s="70" t="s">
        <v>12</v>
      </c>
      <c r="G421" s="22" t="s">
        <v>1285</v>
      </c>
      <c r="H421" s="70" t="s">
        <v>383</v>
      </c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  <c r="IQ421" s="18"/>
      <c r="IR421" s="18"/>
      <c r="IS421" s="18"/>
      <c r="IT421" s="18"/>
      <c r="IU421" s="18"/>
      <c r="IV421" s="18"/>
    </row>
    <row r="422" s="1" customFormat="1" customHeight="1" spans="1:256">
      <c r="A422" s="22">
        <v>420</v>
      </c>
      <c r="B422" s="70" t="s">
        <v>393</v>
      </c>
      <c r="C422" s="22">
        <v>6639138</v>
      </c>
      <c r="D422" s="70" t="s">
        <v>1286</v>
      </c>
      <c r="E422" s="70" t="s">
        <v>1287</v>
      </c>
      <c r="F422" s="70" t="s">
        <v>12</v>
      </c>
      <c r="G422" s="22" t="s">
        <v>1288</v>
      </c>
      <c r="H422" s="70" t="s">
        <v>1289</v>
      </c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  <c r="IL422" s="18"/>
      <c r="IM422" s="18"/>
      <c r="IN422" s="18"/>
      <c r="IO422" s="18"/>
      <c r="IP422" s="18"/>
      <c r="IQ422" s="18"/>
      <c r="IR422" s="18"/>
      <c r="IS422" s="18"/>
      <c r="IT422" s="18"/>
      <c r="IU422" s="18"/>
      <c r="IV422" s="18"/>
    </row>
    <row r="423" s="1" customFormat="1" customHeight="1" spans="1:256">
      <c r="A423" s="22">
        <v>421</v>
      </c>
      <c r="B423" s="70" t="s">
        <v>393</v>
      </c>
      <c r="C423" s="22">
        <v>6639138</v>
      </c>
      <c r="D423" s="70" t="s">
        <v>1286</v>
      </c>
      <c r="E423" s="70" t="s">
        <v>1290</v>
      </c>
      <c r="F423" s="70" t="s">
        <v>12</v>
      </c>
      <c r="G423" s="22" t="s">
        <v>1291</v>
      </c>
      <c r="H423" s="70" t="s">
        <v>1292</v>
      </c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  <c r="IL423" s="18"/>
      <c r="IM423" s="18"/>
      <c r="IN423" s="18"/>
      <c r="IO423" s="18"/>
      <c r="IP423" s="18"/>
      <c r="IQ423" s="18"/>
      <c r="IR423" s="18"/>
      <c r="IS423" s="18"/>
      <c r="IT423" s="18"/>
      <c r="IU423" s="18"/>
      <c r="IV423" s="18"/>
    </row>
    <row r="424" s="1" customFormat="1" customHeight="1" spans="1:256">
      <c r="A424" s="22">
        <v>422</v>
      </c>
      <c r="B424" s="70" t="s">
        <v>393</v>
      </c>
      <c r="C424" s="22">
        <v>6639140</v>
      </c>
      <c r="D424" s="70" t="s">
        <v>1293</v>
      </c>
      <c r="E424" s="70" t="s">
        <v>1294</v>
      </c>
      <c r="F424" s="70" t="s">
        <v>12</v>
      </c>
      <c r="G424" s="22" t="s">
        <v>1295</v>
      </c>
      <c r="H424" s="70" t="s">
        <v>196</v>
      </c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  <c r="IN424" s="18"/>
      <c r="IO424" s="18"/>
      <c r="IP424" s="18"/>
      <c r="IQ424" s="18"/>
      <c r="IR424" s="18"/>
      <c r="IS424" s="18"/>
      <c r="IT424" s="18"/>
      <c r="IU424" s="18"/>
      <c r="IV424" s="18"/>
    </row>
    <row r="425" s="1" customFormat="1" customHeight="1" spans="1:256">
      <c r="A425" s="22">
        <v>423</v>
      </c>
      <c r="B425" s="70" t="s">
        <v>393</v>
      </c>
      <c r="C425" s="22">
        <v>6639140</v>
      </c>
      <c r="D425" s="70" t="s">
        <v>1293</v>
      </c>
      <c r="E425" s="70" t="s">
        <v>1296</v>
      </c>
      <c r="F425" s="70" t="s">
        <v>12</v>
      </c>
      <c r="G425" s="22" t="s">
        <v>1297</v>
      </c>
      <c r="H425" s="70" t="s">
        <v>1029</v>
      </c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  <c r="IM425" s="18"/>
      <c r="IN425" s="18"/>
      <c r="IO425" s="18"/>
      <c r="IP425" s="18"/>
      <c r="IQ425" s="18"/>
      <c r="IR425" s="18"/>
      <c r="IS425" s="18"/>
      <c r="IT425" s="18"/>
      <c r="IU425" s="18"/>
      <c r="IV425" s="18"/>
    </row>
    <row r="426" s="1" customFormat="1" customHeight="1" spans="1:256">
      <c r="A426" s="22">
        <v>424</v>
      </c>
      <c r="B426" s="70" t="s">
        <v>393</v>
      </c>
      <c r="C426" s="22">
        <v>6639140</v>
      </c>
      <c r="D426" s="70" t="s">
        <v>1293</v>
      </c>
      <c r="E426" s="70" t="s">
        <v>1298</v>
      </c>
      <c r="F426" s="70" t="s">
        <v>12</v>
      </c>
      <c r="G426" s="22" t="s">
        <v>1299</v>
      </c>
      <c r="H426" s="70" t="s">
        <v>1300</v>
      </c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  <c r="IL426" s="18"/>
      <c r="IM426" s="18"/>
      <c r="IN426" s="18"/>
      <c r="IO426" s="18"/>
      <c r="IP426" s="18"/>
      <c r="IQ426" s="18"/>
      <c r="IR426" s="18"/>
      <c r="IS426" s="18"/>
      <c r="IT426" s="18"/>
      <c r="IU426" s="18"/>
      <c r="IV426" s="18"/>
    </row>
    <row r="427" s="1" customFormat="1" customHeight="1" spans="1:256">
      <c r="A427" s="22">
        <v>425</v>
      </c>
      <c r="B427" s="70" t="s">
        <v>393</v>
      </c>
      <c r="C427" s="22">
        <v>6639140</v>
      </c>
      <c r="D427" s="70" t="s">
        <v>1293</v>
      </c>
      <c r="E427" s="70" t="s">
        <v>1301</v>
      </c>
      <c r="F427" s="70" t="s">
        <v>12</v>
      </c>
      <c r="G427" s="22" t="s">
        <v>1302</v>
      </c>
      <c r="H427" s="70" t="s">
        <v>527</v>
      </c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  <c r="IL427" s="18"/>
      <c r="IM427" s="18"/>
      <c r="IN427" s="18"/>
      <c r="IO427" s="18"/>
      <c r="IP427" s="18"/>
      <c r="IQ427" s="18"/>
      <c r="IR427" s="18"/>
      <c r="IS427" s="18"/>
      <c r="IT427" s="18"/>
      <c r="IU427" s="18"/>
      <c r="IV427" s="18"/>
    </row>
    <row r="428" s="1" customFormat="1" customHeight="1" spans="1:256">
      <c r="A428" s="22">
        <v>426</v>
      </c>
      <c r="B428" s="70" t="s">
        <v>393</v>
      </c>
      <c r="C428" s="22">
        <v>6639140</v>
      </c>
      <c r="D428" s="70" t="s">
        <v>1293</v>
      </c>
      <c r="E428" s="70" t="s">
        <v>1303</v>
      </c>
      <c r="F428" s="70" t="s">
        <v>12</v>
      </c>
      <c r="G428" s="22" t="s">
        <v>1304</v>
      </c>
      <c r="H428" s="70" t="s">
        <v>515</v>
      </c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  <c r="IM428" s="18"/>
      <c r="IN428" s="18"/>
      <c r="IO428" s="18"/>
      <c r="IP428" s="18"/>
      <c r="IQ428" s="18"/>
      <c r="IR428" s="18"/>
      <c r="IS428" s="18"/>
      <c r="IT428" s="18"/>
      <c r="IU428" s="18"/>
      <c r="IV428" s="18"/>
    </row>
    <row r="429" s="1" customFormat="1" customHeight="1" spans="1:256">
      <c r="A429" s="22">
        <v>427</v>
      </c>
      <c r="B429" s="70" t="s">
        <v>393</v>
      </c>
      <c r="C429" s="22">
        <v>6639140</v>
      </c>
      <c r="D429" s="70" t="s">
        <v>1293</v>
      </c>
      <c r="E429" s="70" t="s">
        <v>1305</v>
      </c>
      <c r="F429" s="70" t="s">
        <v>12</v>
      </c>
      <c r="G429" s="22" t="s">
        <v>1306</v>
      </c>
      <c r="H429" s="70" t="s">
        <v>196</v>
      </c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  <c r="IN429" s="18"/>
      <c r="IO429" s="18"/>
      <c r="IP429" s="18"/>
      <c r="IQ429" s="18"/>
      <c r="IR429" s="18"/>
      <c r="IS429" s="18"/>
      <c r="IT429" s="18"/>
      <c r="IU429" s="18"/>
      <c r="IV429" s="18"/>
    </row>
    <row r="430" s="1" customFormat="1" customHeight="1" spans="1:256">
      <c r="A430" s="22">
        <v>428</v>
      </c>
      <c r="B430" s="70" t="s">
        <v>393</v>
      </c>
      <c r="C430" s="22">
        <v>6639142</v>
      </c>
      <c r="D430" s="70" t="s">
        <v>1307</v>
      </c>
      <c r="E430" s="70" t="s">
        <v>1308</v>
      </c>
      <c r="F430" s="70" t="s">
        <v>12</v>
      </c>
      <c r="G430" s="22" t="s">
        <v>1309</v>
      </c>
      <c r="H430" s="70" t="s">
        <v>515</v>
      </c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  <c r="IL430" s="18"/>
      <c r="IM430" s="18"/>
      <c r="IN430" s="18"/>
      <c r="IO430" s="18"/>
      <c r="IP430" s="18"/>
      <c r="IQ430" s="18"/>
      <c r="IR430" s="18"/>
      <c r="IS430" s="18"/>
      <c r="IT430" s="18"/>
      <c r="IU430" s="18"/>
      <c r="IV430" s="18"/>
    </row>
    <row r="431" s="1" customFormat="1" customHeight="1" spans="1:256">
      <c r="A431" s="22">
        <v>429</v>
      </c>
      <c r="B431" s="70" t="s">
        <v>393</v>
      </c>
      <c r="C431" s="22">
        <v>6639142</v>
      </c>
      <c r="D431" s="70" t="s">
        <v>1307</v>
      </c>
      <c r="E431" s="70" t="s">
        <v>1310</v>
      </c>
      <c r="F431" s="70" t="s">
        <v>12</v>
      </c>
      <c r="G431" s="22" t="s">
        <v>1311</v>
      </c>
      <c r="H431" s="70" t="s">
        <v>14</v>
      </c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  <c r="IL431" s="18"/>
      <c r="IM431" s="18"/>
      <c r="IN431" s="18"/>
      <c r="IO431" s="18"/>
      <c r="IP431" s="18"/>
      <c r="IQ431" s="18"/>
      <c r="IR431" s="18"/>
      <c r="IS431" s="18"/>
      <c r="IT431" s="18"/>
      <c r="IU431" s="18"/>
      <c r="IV431" s="18"/>
    </row>
    <row r="432" s="1" customFormat="1" customHeight="1" spans="1:256">
      <c r="A432" s="22">
        <v>430</v>
      </c>
      <c r="B432" s="70" t="s">
        <v>393</v>
      </c>
      <c r="C432" s="22">
        <v>6639142</v>
      </c>
      <c r="D432" s="70" t="s">
        <v>1307</v>
      </c>
      <c r="E432" s="70" t="s">
        <v>1312</v>
      </c>
      <c r="F432" s="70" t="s">
        <v>12</v>
      </c>
      <c r="G432" s="22" t="s">
        <v>1313</v>
      </c>
      <c r="H432" s="70" t="s">
        <v>189</v>
      </c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  <c r="IL432" s="18"/>
      <c r="IM432" s="18"/>
      <c r="IN432" s="18"/>
      <c r="IO432" s="18"/>
      <c r="IP432" s="18"/>
      <c r="IQ432" s="18"/>
      <c r="IR432" s="18"/>
      <c r="IS432" s="18"/>
      <c r="IT432" s="18"/>
      <c r="IU432" s="18"/>
      <c r="IV432" s="18"/>
    </row>
    <row r="433" s="1" customFormat="1" customHeight="1" spans="1:256">
      <c r="A433" s="22">
        <v>431</v>
      </c>
      <c r="B433" s="70" t="s">
        <v>393</v>
      </c>
      <c r="C433" s="22">
        <v>6639144</v>
      </c>
      <c r="D433" s="70" t="s">
        <v>1314</v>
      </c>
      <c r="E433" s="70" t="s">
        <v>1315</v>
      </c>
      <c r="F433" s="70" t="s">
        <v>12</v>
      </c>
      <c r="G433" s="22" t="s">
        <v>1316</v>
      </c>
      <c r="H433" s="70" t="s">
        <v>1317</v>
      </c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  <c r="IL433" s="18"/>
      <c r="IM433" s="18"/>
      <c r="IN433" s="18"/>
      <c r="IO433" s="18"/>
      <c r="IP433" s="18"/>
      <c r="IQ433" s="18"/>
      <c r="IR433" s="18"/>
      <c r="IS433" s="18"/>
      <c r="IT433" s="18"/>
      <c r="IU433" s="18"/>
      <c r="IV433" s="18"/>
    </row>
    <row r="434" s="1" customFormat="1" customHeight="1" spans="1:256">
      <c r="A434" s="22">
        <v>432</v>
      </c>
      <c r="B434" s="70" t="s">
        <v>393</v>
      </c>
      <c r="C434" s="22">
        <v>6639144</v>
      </c>
      <c r="D434" s="70" t="s">
        <v>1314</v>
      </c>
      <c r="E434" s="70" t="s">
        <v>1318</v>
      </c>
      <c r="F434" s="70" t="s">
        <v>12</v>
      </c>
      <c r="G434" s="22" t="s">
        <v>1319</v>
      </c>
      <c r="H434" s="70" t="s">
        <v>1320</v>
      </c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  <c r="IL434" s="18"/>
      <c r="IM434" s="18"/>
      <c r="IN434" s="18"/>
      <c r="IO434" s="18"/>
      <c r="IP434" s="18"/>
      <c r="IQ434" s="18"/>
      <c r="IR434" s="18"/>
      <c r="IS434" s="18"/>
      <c r="IT434" s="18"/>
      <c r="IU434" s="18"/>
      <c r="IV434" s="18"/>
    </row>
    <row r="435" s="1" customFormat="1" customHeight="1" spans="1:256">
      <c r="A435" s="22">
        <v>433</v>
      </c>
      <c r="B435" s="70" t="s">
        <v>393</v>
      </c>
      <c r="C435" s="22">
        <v>6639145</v>
      </c>
      <c r="D435" s="70" t="s">
        <v>1321</v>
      </c>
      <c r="E435" s="70" t="s">
        <v>1322</v>
      </c>
      <c r="F435" s="70" t="s">
        <v>12</v>
      </c>
      <c r="G435" s="22" t="s">
        <v>1323</v>
      </c>
      <c r="H435" s="70" t="s">
        <v>1324</v>
      </c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  <c r="IL435" s="18"/>
      <c r="IM435" s="18"/>
      <c r="IN435" s="18"/>
      <c r="IO435" s="18"/>
      <c r="IP435" s="18"/>
      <c r="IQ435" s="18"/>
      <c r="IR435" s="18"/>
      <c r="IS435" s="18"/>
      <c r="IT435" s="18"/>
      <c r="IU435" s="18"/>
      <c r="IV435" s="18"/>
    </row>
    <row r="436" s="1" customFormat="1" customHeight="1" spans="1:256">
      <c r="A436" s="22">
        <v>434</v>
      </c>
      <c r="B436" s="70" t="s">
        <v>393</v>
      </c>
      <c r="C436" s="22">
        <v>6639147</v>
      </c>
      <c r="D436" s="70" t="s">
        <v>1325</v>
      </c>
      <c r="E436" s="70" t="s">
        <v>1326</v>
      </c>
      <c r="F436" s="70" t="s">
        <v>12</v>
      </c>
      <c r="G436" s="22" t="s">
        <v>1327</v>
      </c>
      <c r="H436" s="70" t="s">
        <v>269</v>
      </c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  <c r="IM436" s="18"/>
      <c r="IN436" s="18"/>
      <c r="IO436" s="18"/>
      <c r="IP436" s="18"/>
      <c r="IQ436" s="18"/>
      <c r="IR436" s="18"/>
      <c r="IS436" s="18"/>
      <c r="IT436" s="18"/>
      <c r="IU436" s="18"/>
      <c r="IV436" s="18"/>
    </row>
    <row r="437" s="1" customFormat="1" customHeight="1" spans="1:256">
      <c r="A437" s="22">
        <v>435</v>
      </c>
      <c r="B437" s="70" t="s">
        <v>393</v>
      </c>
      <c r="C437" s="22">
        <v>6639147</v>
      </c>
      <c r="D437" s="70" t="s">
        <v>1325</v>
      </c>
      <c r="E437" s="70" t="s">
        <v>1328</v>
      </c>
      <c r="F437" s="70" t="s">
        <v>12</v>
      </c>
      <c r="G437" s="22" t="s">
        <v>1329</v>
      </c>
      <c r="H437" s="70" t="s">
        <v>290</v>
      </c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  <c r="IL437" s="18"/>
      <c r="IM437" s="18"/>
      <c r="IN437" s="18"/>
      <c r="IO437" s="18"/>
      <c r="IP437" s="18"/>
      <c r="IQ437" s="18"/>
      <c r="IR437" s="18"/>
      <c r="IS437" s="18"/>
      <c r="IT437" s="18"/>
      <c r="IU437" s="18"/>
      <c r="IV437" s="18"/>
    </row>
    <row r="438" s="1" customFormat="1" customHeight="1" spans="1:256">
      <c r="A438" s="22">
        <v>436</v>
      </c>
      <c r="B438" s="70" t="s">
        <v>393</v>
      </c>
      <c r="C438" s="22">
        <v>6639147</v>
      </c>
      <c r="D438" s="70" t="s">
        <v>1325</v>
      </c>
      <c r="E438" s="70" t="s">
        <v>1330</v>
      </c>
      <c r="F438" s="70" t="s">
        <v>12</v>
      </c>
      <c r="G438" s="22" t="s">
        <v>1331</v>
      </c>
      <c r="H438" s="70" t="s">
        <v>269</v>
      </c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  <c r="IL438" s="18"/>
      <c r="IM438" s="18"/>
      <c r="IN438" s="18"/>
      <c r="IO438" s="18"/>
      <c r="IP438" s="18"/>
      <c r="IQ438" s="18"/>
      <c r="IR438" s="18"/>
      <c r="IS438" s="18"/>
      <c r="IT438" s="18"/>
      <c r="IU438" s="18"/>
      <c r="IV438" s="18"/>
    </row>
    <row r="439" s="1" customFormat="1" customHeight="1" spans="1:256">
      <c r="A439" s="22">
        <v>437</v>
      </c>
      <c r="B439" s="70" t="s">
        <v>393</v>
      </c>
      <c r="C439" s="22">
        <v>6639147</v>
      </c>
      <c r="D439" s="70" t="s">
        <v>1325</v>
      </c>
      <c r="E439" s="70" t="s">
        <v>1332</v>
      </c>
      <c r="F439" s="70" t="s">
        <v>12</v>
      </c>
      <c r="G439" s="22" t="s">
        <v>1333</v>
      </c>
      <c r="H439" s="70" t="s">
        <v>1334</v>
      </c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  <c r="IL439" s="18"/>
      <c r="IM439" s="18"/>
      <c r="IN439" s="18"/>
      <c r="IO439" s="18"/>
      <c r="IP439" s="18"/>
      <c r="IQ439" s="18"/>
      <c r="IR439" s="18"/>
      <c r="IS439" s="18"/>
      <c r="IT439" s="18"/>
      <c r="IU439" s="18"/>
      <c r="IV439" s="18"/>
    </row>
    <row r="440" s="1" customFormat="1" customHeight="1" spans="1:256">
      <c r="A440" s="22">
        <v>438</v>
      </c>
      <c r="B440" s="70" t="s">
        <v>393</v>
      </c>
      <c r="C440" s="22">
        <v>6639147</v>
      </c>
      <c r="D440" s="70" t="s">
        <v>1325</v>
      </c>
      <c r="E440" s="70" t="s">
        <v>1335</v>
      </c>
      <c r="F440" s="70" t="s">
        <v>12</v>
      </c>
      <c r="G440" s="22" t="s">
        <v>1336</v>
      </c>
      <c r="H440" s="70" t="s">
        <v>1337</v>
      </c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  <c r="IL440" s="18"/>
      <c r="IM440" s="18"/>
      <c r="IN440" s="18"/>
      <c r="IO440" s="18"/>
      <c r="IP440" s="18"/>
      <c r="IQ440" s="18"/>
      <c r="IR440" s="18"/>
      <c r="IS440" s="18"/>
      <c r="IT440" s="18"/>
      <c r="IU440" s="18"/>
      <c r="IV440" s="18"/>
    </row>
    <row r="441" s="1" customFormat="1" customHeight="1" spans="1:256">
      <c r="A441" s="22">
        <v>439</v>
      </c>
      <c r="B441" s="70" t="s">
        <v>393</v>
      </c>
      <c r="C441" s="22">
        <v>6639147</v>
      </c>
      <c r="D441" s="70" t="s">
        <v>1325</v>
      </c>
      <c r="E441" s="70" t="s">
        <v>1338</v>
      </c>
      <c r="F441" s="70" t="s">
        <v>12</v>
      </c>
      <c r="G441" s="22" t="s">
        <v>1339</v>
      </c>
      <c r="H441" s="70" t="s">
        <v>269</v>
      </c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  <c r="IL441" s="18"/>
      <c r="IM441" s="18"/>
      <c r="IN441" s="18"/>
      <c r="IO441" s="18"/>
      <c r="IP441" s="18"/>
      <c r="IQ441" s="18"/>
      <c r="IR441" s="18"/>
      <c r="IS441" s="18"/>
      <c r="IT441" s="18"/>
      <c r="IU441" s="18"/>
      <c r="IV441" s="18"/>
    </row>
    <row r="442" s="1" customFormat="1" customHeight="1" spans="1:256">
      <c r="A442" s="22">
        <v>440</v>
      </c>
      <c r="B442" s="70" t="s">
        <v>393</v>
      </c>
      <c r="C442" s="22">
        <v>6639148</v>
      </c>
      <c r="D442" s="70" t="s">
        <v>1340</v>
      </c>
      <c r="E442" s="70" t="s">
        <v>1341</v>
      </c>
      <c r="F442" s="70" t="s">
        <v>12</v>
      </c>
      <c r="G442" s="22" t="s">
        <v>1342</v>
      </c>
      <c r="H442" s="70" t="s">
        <v>1343</v>
      </c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  <c r="IL442" s="18"/>
      <c r="IM442" s="18"/>
      <c r="IN442" s="18"/>
      <c r="IO442" s="18"/>
      <c r="IP442" s="18"/>
      <c r="IQ442" s="18"/>
      <c r="IR442" s="18"/>
      <c r="IS442" s="18"/>
      <c r="IT442" s="18"/>
      <c r="IU442" s="18"/>
      <c r="IV442" s="18"/>
    </row>
    <row r="443" s="1" customFormat="1" customHeight="1" spans="1:256">
      <c r="A443" s="22">
        <v>441</v>
      </c>
      <c r="B443" s="70" t="s">
        <v>393</v>
      </c>
      <c r="C443" s="22">
        <v>6639148</v>
      </c>
      <c r="D443" s="70" t="s">
        <v>1340</v>
      </c>
      <c r="E443" s="70" t="s">
        <v>1344</v>
      </c>
      <c r="F443" s="70" t="s">
        <v>12</v>
      </c>
      <c r="G443" s="22" t="s">
        <v>1345</v>
      </c>
      <c r="H443" s="70" t="s">
        <v>1167</v>
      </c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  <c r="IL443" s="18"/>
      <c r="IM443" s="18"/>
      <c r="IN443" s="18"/>
      <c r="IO443" s="18"/>
      <c r="IP443" s="18"/>
      <c r="IQ443" s="18"/>
      <c r="IR443" s="18"/>
      <c r="IS443" s="18"/>
      <c r="IT443" s="18"/>
      <c r="IU443" s="18"/>
      <c r="IV443" s="18"/>
    </row>
    <row r="444" s="1" customFormat="1" customHeight="1" spans="1:256">
      <c r="A444" s="22">
        <v>442</v>
      </c>
      <c r="B444" s="70" t="s">
        <v>393</v>
      </c>
      <c r="C444" s="22">
        <v>6639148</v>
      </c>
      <c r="D444" s="70" t="s">
        <v>1340</v>
      </c>
      <c r="E444" s="70" t="s">
        <v>1346</v>
      </c>
      <c r="F444" s="70" t="s">
        <v>12</v>
      </c>
      <c r="G444" s="22" t="s">
        <v>1347</v>
      </c>
      <c r="H444" s="70" t="s">
        <v>51</v>
      </c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  <c r="IL444" s="18"/>
      <c r="IM444" s="18"/>
      <c r="IN444" s="18"/>
      <c r="IO444" s="18"/>
      <c r="IP444" s="18"/>
      <c r="IQ444" s="18"/>
      <c r="IR444" s="18"/>
      <c r="IS444" s="18"/>
      <c r="IT444" s="18"/>
      <c r="IU444" s="18"/>
      <c r="IV444" s="18"/>
    </row>
    <row r="445" s="1" customFormat="1" customHeight="1" spans="1:256">
      <c r="A445" s="22">
        <v>443</v>
      </c>
      <c r="B445" s="70" t="s">
        <v>393</v>
      </c>
      <c r="C445" s="22">
        <v>6639149</v>
      </c>
      <c r="D445" s="70" t="s">
        <v>1348</v>
      </c>
      <c r="E445" s="70" t="s">
        <v>1349</v>
      </c>
      <c r="F445" s="70" t="s">
        <v>20</v>
      </c>
      <c r="G445" s="22" t="s">
        <v>1350</v>
      </c>
      <c r="H445" s="70" t="s">
        <v>1351</v>
      </c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  <c r="IM445" s="18"/>
      <c r="IN445" s="18"/>
      <c r="IO445" s="18"/>
      <c r="IP445" s="18"/>
      <c r="IQ445" s="18"/>
      <c r="IR445" s="18"/>
      <c r="IS445" s="18"/>
      <c r="IT445" s="18"/>
      <c r="IU445" s="18"/>
      <c r="IV445" s="18"/>
    </row>
    <row r="446" s="1" customFormat="1" customHeight="1" spans="1:256">
      <c r="A446" s="22">
        <v>444</v>
      </c>
      <c r="B446" s="70" t="s">
        <v>393</v>
      </c>
      <c r="C446" s="22">
        <v>6639149</v>
      </c>
      <c r="D446" s="70" t="s">
        <v>1348</v>
      </c>
      <c r="E446" s="70" t="s">
        <v>1352</v>
      </c>
      <c r="F446" s="70" t="s">
        <v>20</v>
      </c>
      <c r="G446" s="22" t="s">
        <v>1353</v>
      </c>
      <c r="H446" s="70" t="s">
        <v>63</v>
      </c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  <c r="IM446" s="18"/>
      <c r="IN446" s="18"/>
      <c r="IO446" s="18"/>
      <c r="IP446" s="18"/>
      <c r="IQ446" s="18"/>
      <c r="IR446" s="18"/>
      <c r="IS446" s="18"/>
      <c r="IT446" s="18"/>
      <c r="IU446" s="18"/>
      <c r="IV446" s="18"/>
    </row>
    <row r="447" s="1" customFormat="1" customHeight="1" spans="1:256">
      <c r="A447" s="22">
        <v>445</v>
      </c>
      <c r="B447" s="70" t="s">
        <v>393</v>
      </c>
      <c r="C447" s="22">
        <v>6639150</v>
      </c>
      <c r="D447" s="70" t="s">
        <v>1354</v>
      </c>
      <c r="E447" s="70" t="s">
        <v>1355</v>
      </c>
      <c r="F447" s="70" t="s">
        <v>20</v>
      </c>
      <c r="G447" s="22" t="s">
        <v>1356</v>
      </c>
      <c r="H447" s="70" t="s">
        <v>102</v>
      </c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  <c r="IM447" s="18"/>
      <c r="IN447" s="18"/>
      <c r="IO447" s="18"/>
      <c r="IP447" s="18"/>
      <c r="IQ447" s="18"/>
      <c r="IR447" s="18"/>
      <c r="IS447" s="18"/>
      <c r="IT447" s="18"/>
      <c r="IU447" s="18"/>
      <c r="IV447" s="18"/>
    </row>
    <row r="448" s="1" customFormat="1" customHeight="1" spans="1:256">
      <c r="A448" s="22">
        <v>446</v>
      </c>
      <c r="B448" s="70" t="s">
        <v>393</v>
      </c>
      <c r="C448" s="22">
        <v>6639151</v>
      </c>
      <c r="D448" s="70" t="s">
        <v>1357</v>
      </c>
      <c r="E448" s="70" t="s">
        <v>1358</v>
      </c>
      <c r="F448" s="70" t="s">
        <v>20</v>
      </c>
      <c r="G448" s="22" t="s">
        <v>1359</v>
      </c>
      <c r="H448" s="70" t="s">
        <v>14</v>
      </c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  <c r="IL448" s="18"/>
      <c r="IM448" s="18"/>
      <c r="IN448" s="18"/>
      <c r="IO448" s="18"/>
      <c r="IP448" s="18"/>
      <c r="IQ448" s="18"/>
      <c r="IR448" s="18"/>
      <c r="IS448" s="18"/>
      <c r="IT448" s="18"/>
      <c r="IU448" s="18"/>
      <c r="IV448" s="18"/>
    </row>
    <row r="449" s="1" customFormat="1" customHeight="1" spans="1:256">
      <c r="A449" s="22">
        <v>447</v>
      </c>
      <c r="B449" s="70" t="s">
        <v>393</v>
      </c>
      <c r="C449" s="22">
        <v>6639152</v>
      </c>
      <c r="D449" s="70" t="s">
        <v>1360</v>
      </c>
      <c r="E449" s="70" t="s">
        <v>1361</v>
      </c>
      <c r="F449" s="70" t="s">
        <v>12</v>
      </c>
      <c r="G449" s="22" t="s">
        <v>1362</v>
      </c>
      <c r="H449" s="70" t="s">
        <v>1317</v>
      </c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  <c r="IL449" s="18"/>
      <c r="IM449" s="18"/>
      <c r="IN449" s="18"/>
      <c r="IO449" s="18"/>
      <c r="IP449" s="18"/>
      <c r="IQ449" s="18"/>
      <c r="IR449" s="18"/>
      <c r="IS449" s="18"/>
      <c r="IT449" s="18"/>
      <c r="IU449" s="18"/>
      <c r="IV449" s="18"/>
    </row>
    <row r="450" s="1" customFormat="1" customHeight="1" spans="1:256">
      <c r="A450" s="22">
        <v>448</v>
      </c>
      <c r="B450" s="70" t="s">
        <v>393</v>
      </c>
      <c r="C450" s="22">
        <v>6639153</v>
      </c>
      <c r="D450" s="70" t="s">
        <v>1363</v>
      </c>
      <c r="E450" s="70" t="s">
        <v>1364</v>
      </c>
      <c r="F450" s="70" t="s">
        <v>12</v>
      </c>
      <c r="G450" s="22" t="s">
        <v>1365</v>
      </c>
      <c r="H450" s="70" t="s">
        <v>332</v>
      </c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  <c r="IL450" s="18"/>
      <c r="IM450" s="18"/>
      <c r="IN450" s="18"/>
      <c r="IO450" s="18"/>
      <c r="IP450" s="18"/>
      <c r="IQ450" s="18"/>
      <c r="IR450" s="18"/>
      <c r="IS450" s="18"/>
      <c r="IT450" s="18"/>
      <c r="IU450" s="18"/>
      <c r="IV450" s="18"/>
    </row>
    <row r="451" s="1" customFormat="1" customHeight="1" spans="1:256">
      <c r="A451" s="22">
        <v>449</v>
      </c>
      <c r="B451" s="70" t="s">
        <v>393</v>
      </c>
      <c r="C451" s="22">
        <v>6639153</v>
      </c>
      <c r="D451" s="70" t="s">
        <v>1363</v>
      </c>
      <c r="E451" s="70" t="s">
        <v>1366</v>
      </c>
      <c r="F451" s="70" t="s">
        <v>12</v>
      </c>
      <c r="G451" s="22" t="s">
        <v>1367</v>
      </c>
      <c r="H451" s="70" t="s">
        <v>14</v>
      </c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  <c r="IL451" s="18"/>
      <c r="IM451" s="18"/>
      <c r="IN451" s="18"/>
      <c r="IO451" s="18"/>
      <c r="IP451" s="18"/>
      <c r="IQ451" s="18"/>
      <c r="IR451" s="18"/>
      <c r="IS451" s="18"/>
      <c r="IT451" s="18"/>
      <c r="IU451" s="18"/>
      <c r="IV451" s="18"/>
    </row>
    <row r="452" s="1" customFormat="1" customHeight="1" spans="1:256">
      <c r="A452" s="22">
        <v>450</v>
      </c>
      <c r="B452" s="70" t="s">
        <v>393</v>
      </c>
      <c r="C452" s="22">
        <v>6639153</v>
      </c>
      <c r="D452" s="70" t="s">
        <v>1363</v>
      </c>
      <c r="E452" s="70" t="s">
        <v>1368</v>
      </c>
      <c r="F452" s="70" t="s">
        <v>12</v>
      </c>
      <c r="G452" s="22" t="s">
        <v>1369</v>
      </c>
      <c r="H452" s="70" t="s">
        <v>786</v>
      </c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  <c r="IL452" s="18"/>
      <c r="IM452" s="18"/>
      <c r="IN452" s="18"/>
      <c r="IO452" s="18"/>
      <c r="IP452" s="18"/>
      <c r="IQ452" s="18"/>
      <c r="IR452" s="18"/>
      <c r="IS452" s="18"/>
      <c r="IT452" s="18"/>
      <c r="IU452" s="18"/>
      <c r="IV452" s="18"/>
    </row>
    <row r="453" s="1" customFormat="1" customHeight="1" spans="1:256">
      <c r="A453" s="22">
        <v>451</v>
      </c>
      <c r="B453" s="70" t="s">
        <v>393</v>
      </c>
      <c r="C453" s="22">
        <v>6639154</v>
      </c>
      <c r="D453" s="70" t="s">
        <v>1370</v>
      </c>
      <c r="E453" s="70" t="s">
        <v>1371</v>
      </c>
      <c r="F453" s="70" t="s">
        <v>12</v>
      </c>
      <c r="G453" s="22" t="s">
        <v>1372</v>
      </c>
      <c r="H453" s="70" t="s">
        <v>1373</v>
      </c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  <c r="IL453" s="18"/>
      <c r="IM453" s="18"/>
      <c r="IN453" s="18"/>
      <c r="IO453" s="18"/>
      <c r="IP453" s="18"/>
      <c r="IQ453" s="18"/>
      <c r="IR453" s="18"/>
      <c r="IS453" s="18"/>
      <c r="IT453" s="18"/>
      <c r="IU453" s="18"/>
      <c r="IV453" s="18"/>
    </row>
    <row r="454" s="1" customFormat="1" customHeight="1" spans="1:256">
      <c r="A454" s="22">
        <v>452</v>
      </c>
      <c r="B454" s="70" t="s">
        <v>393</v>
      </c>
      <c r="C454" s="22">
        <v>6639154</v>
      </c>
      <c r="D454" s="70" t="s">
        <v>1370</v>
      </c>
      <c r="E454" s="70" t="s">
        <v>1374</v>
      </c>
      <c r="F454" s="70" t="s">
        <v>12</v>
      </c>
      <c r="G454" s="22" t="s">
        <v>1375</v>
      </c>
      <c r="H454" s="70" t="s">
        <v>1376</v>
      </c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  <c r="IL454" s="18"/>
      <c r="IM454" s="18"/>
      <c r="IN454" s="18"/>
      <c r="IO454" s="18"/>
      <c r="IP454" s="18"/>
      <c r="IQ454" s="18"/>
      <c r="IR454" s="18"/>
      <c r="IS454" s="18"/>
      <c r="IT454" s="18"/>
      <c r="IU454" s="18"/>
      <c r="IV454" s="18"/>
    </row>
    <row r="455" s="1" customFormat="1" customHeight="1" spans="1:256">
      <c r="A455" s="22">
        <v>453</v>
      </c>
      <c r="B455" s="70" t="s">
        <v>393</v>
      </c>
      <c r="C455" s="22">
        <v>6639155</v>
      </c>
      <c r="D455" s="70" t="s">
        <v>1377</v>
      </c>
      <c r="E455" s="70" t="s">
        <v>1378</v>
      </c>
      <c r="F455" s="70" t="s">
        <v>12</v>
      </c>
      <c r="G455" s="22" t="s">
        <v>1379</v>
      </c>
      <c r="H455" s="70" t="s">
        <v>106</v>
      </c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  <c r="IL455" s="18"/>
      <c r="IM455" s="18"/>
      <c r="IN455" s="18"/>
      <c r="IO455" s="18"/>
      <c r="IP455" s="18"/>
      <c r="IQ455" s="18"/>
      <c r="IR455" s="18"/>
      <c r="IS455" s="18"/>
      <c r="IT455" s="18"/>
      <c r="IU455" s="18"/>
      <c r="IV455" s="18"/>
    </row>
    <row r="456" s="1" customFormat="1" customHeight="1" spans="1:256">
      <c r="A456" s="22">
        <v>454</v>
      </c>
      <c r="B456" s="70" t="s">
        <v>393</v>
      </c>
      <c r="C456" s="22">
        <v>6639155</v>
      </c>
      <c r="D456" s="70" t="s">
        <v>1377</v>
      </c>
      <c r="E456" s="70" t="s">
        <v>1380</v>
      </c>
      <c r="F456" s="70" t="s">
        <v>12</v>
      </c>
      <c r="G456" s="22" t="s">
        <v>1381</v>
      </c>
      <c r="H456" s="70" t="s">
        <v>1382</v>
      </c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  <c r="IL456" s="18"/>
      <c r="IM456" s="18"/>
      <c r="IN456" s="18"/>
      <c r="IO456" s="18"/>
      <c r="IP456" s="18"/>
      <c r="IQ456" s="18"/>
      <c r="IR456" s="18"/>
      <c r="IS456" s="18"/>
      <c r="IT456" s="18"/>
      <c r="IU456" s="18"/>
      <c r="IV456" s="18"/>
    </row>
    <row r="457" s="1" customFormat="1" customHeight="1" spans="1:256">
      <c r="A457" s="22">
        <v>455</v>
      </c>
      <c r="B457" s="70" t="s">
        <v>393</v>
      </c>
      <c r="C457" s="22">
        <v>6639157</v>
      </c>
      <c r="D457" s="70" t="s">
        <v>1383</v>
      </c>
      <c r="E457" s="70" t="s">
        <v>1384</v>
      </c>
      <c r="F457" s="70" t="s">
        <v>12</v>
      </c>
      <c r="G457" s="22" t="s">
        <v>1385</v>
      </c>
      <c r="H457" s="70" t="s">
        <v>1386</v>
      </c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  <c r="IL457" s="18"/>
      <c r="IM457" s="18"/>
      <c r="IN457" s="18"/>
      <c r="IO457" s="18"/>
      <c r="IP457" s="18"/>
      <c r="IQ457" s="18"/>
      <c r="IR457" s="18"/>
      <c r="IS457" s="18"/>
      <c r="IT457" s="18"/>
      <c r="IU457" s="18"/>
      <c r="IV457" s="18"/>
    </row>
    <row r="458" s="1" customFormat="1" customHeight="1" spans="1:256">
      <c r="A458" s="22">
        <v>456</v>
      </c>
      <c r="B458" s="70" t="s">
        <v>393</v>
      </c>
      <c r="C458" s="22">
        <v>6639157</v>
      </c>
      <c r="D458" s="70" t="s">
        <v>1383</v>
      </c>
      <c r="E458" s="70" t="s">
        <v>1387</v>
      </c>
      <c r="F458" s="70" t="s">
        <v>12</v>
      </c>
      <c r="G458" s="22" t="s">
        <v>1388</v>
      </c>
      <c r="H458" s="70" t="s">
        <v>1389</v>
      </c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  <c r="IL458" s="18"/>
      <c r="IM458" s="18"/>
      <c r="IN458" s="18"/>
      <c r="IO458" s="18"/>
      <c r="IP458" s="18"/>
      <c r="IQ458" s="18"/>
      <c r="IR458" s="18"/>
      <c r="IS458" s="18"/>
      <c r="IT458" s="18"/>
      <c r="IU458" s="18"/>
      <c r="IV458" s="18"/>
    </row>
    <row r="459" s="1" customFormat="1" customHeight="1" spans="1:256">
      <c r="A459" s="22">
        <v>457</v>
      </c>
      <c r="B459" s="70" t="s">
        <v>393</v>
      </c>
      <c r="C459" s="22">
        <v>6639157</v>
      </c>
      <c r="D459" s="70" t="s">
        <v>1383</v>
      </c>
      <c r="E459" s="70" t="s">
        <v>1390</v>
      </c>
      <c r="F459" s="70" t="s">
        <v>12</v>
      </c>
      <c r="G459" s="22" t="s">
        <v>1391</v>
      </c>
      <c r="H459" s="70" t="s">
        <v>51</v>
      </c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  <c r="IL459" s="18"/>
      <c r="IM459" s="18"/>
      <c r="IN459" s="18"/>
      <c r="IO459" s="18"/>
      <c r="IP459" s="18"/>
      <c r="IQ459" s="18"/>
      <c r="IR459" s="18"/>
      <c r="IS459" s="18"/>
      <c r="IT459" s="18"/>
      <c r="IU459" s="18"/>
      <c r="IV459" s="18"/>
    </row>
    <row r="460" s="1" customFormat="1" customHeight="1" spans="1:256">
      <c r="A460" s="22">
        <v>458</v>
      </c>
      <c r="B460" s="70" t="s">
        <v>393</v>
      </c>
      <c r="C460" s="22">
        <v>6639158</v>
      </c>
      <c r="D460" s="70" t="s">
        <v>1392</v>
      </c>
      <c r="E460" s="70" t="s">
        <v>1393</v>
      </c>
      <c r="F460" s="70" t="s">
        <v>12</v>
      </c>
      <c r="G460" s="22" t="s">
        <v>1394</v>
      </c>
      <c r="H460" s="70" t="s">
        <v>290</v>
      </c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  <c r="IL460" s="18"/>
      <c r="IM460" s="18"/>
      <c r="IN460" s="18"/>
      <c r="IO460" s="18"/>
      <c r="IP460" s="18"/>
      <c r="IQ460" s="18"/>
      <c r="IR460" s="18"/>
      <c r="IS460" s="18"/>
      <c r="IT460" s="18"/>
      <c r="IU460" s="18"/>
      <c r="IV460" s="18"/>
    </row>
    <row r="461" s="1" customFormat="1" customHeight="1" spans="1:256">
      <c r="A461" s="22">
        <v>459</v>
      </c>
      <c r="B461" s="70" t="s">
        <v>393</v>
      </c>
      <c r="C461" s="22">
        <v>6639158</v>
      </c>
      <c r="D461" s="70" t="s">
        <v>1392</v>
      </c>
      <c r="E461" s="70" t="s">
        <v>1395</v>
      </c>
      <c r="F461" s="70" t="s">
        <v>12</v>
      </c>
      <c r="G461" s="22" t="s">
        <v>1396</v>
      </c>
      <c r="H461" s="70" t="s">
        <v>14</v>
      </c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  <c r="IL461" s="18"/>
      <c r="IM461" s="18"/>
      <c r="IN461" s="18"/>
      <c r="IO461" s="18"/>
      <c r="IP461" s="18"/>
      <c r="IQ461" s="18"/>
      <c r="IR461" s="18"/>
      <c r="IS461" s="18"/>
      <c r="IT461" s="18"/>
      <c r="IU461" s="18"/>
      <c r="IV461" s="18"/>
    </row>
    <row r="462" s="1" customFormat="1" customHeight="1" spans="1:256">
      <c r="A462" s="22">
        <v>460</v>
      </c>
      <c r="B462" s="70" t="s">
        <v>393</v>
      </c>
      <c r="C462" s="22">
        <v>6639158</v>
      </c>
      <c r="D462" s="70" t="s">
        <v>1392</v>
      </c>
      <c r="E462" s="70" t="s">
        <v>1397</v>
      </c>
      <c r="F462" s="70" t="s">
        <v>12</v>
      </c>
      <c r="G462" s="22" t="s">
        <v>1398</v>
      </c>
      <c r="H462" s="70" t="s">
        <v>1399</v>
      </c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  <c r="IL462" s="18"/>
      <c r="IM462" s="18"/>
      <c r="IN462" s="18"/>
      <c r="IO462" s="18"/>
      <c r="IP462" s="18"/>
      <c r="IQ462" s="18"/>
      <c r="IR462" s="18"/>
      <c r="IS462" s="18"/>
      <c r="IT462" s="18"/>
      <c r="IU462" s="18"/>
      <c r="IV462" s="18"/>
    </row>
    <row r="463" s="1" customFormat="1" customHeight="1" spans="1:256">
      <c r="A463" s="22">
        <v>461</v>
      </c>
      <c r="B463" s="70" t="s">
        <v>393</v>
      </c>
      <c r="C463" s="22">
        <v>6639158</v>
      </c>
      <c r="D463" s="70" t="s">
        <v>1392</v>
      </c>
      <c r="E463" s="70" t="s">
        <v>1400</v>
      </c>
      <c r="F463" s="70" t="s">
        <v>12</v>
      </c>
      <c r="G463" s="22" t="s">
        <v>1401</v>
      </c>
      <c r="H463" s="70" t="s">
        <v>51</v>
      </c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  <c r="IL463" s="18"/>
      <c r="IM463" s="18"/>
      <c r="IN463" s="18"/>
      <c r="IO463" s="18"/>
      <c r="IP463" s="18"/>
      <c r="IQ463" s="18"/>
      <c r="IR463" s="18"/>
      <c r="IS463" s="18"/>
      <c r="IT463" s="18"/>
      <c r="IU463" s="18"/>
      <c r="IV463" s="18"/>
    </row>
    <row r="464" s="1" customFormat="1" customHeight="1" spans="1:256">
      <c r="A464" s="22">
        <v>462</v>
      </c>
      <c r="B464" s="70" t="s">
        <v>393</v>
      </c>
      <c r="C464" s="22">
        <v>6639159</v>
      </c>
      <c r="D464" s="70" t="s">
        <v>1402</v>
      </c>
      <c r="E464" s="70" t="s">
        <v>1403</v>
      </c>
      <c r="F464" s="70" t="s">
        <v>12</v>
      </c>
      <c r="G464" s="22" t="s">
        <v>1404</v>
      </c>
      <c r="H464" s="70" t="s">
        <v>63</v>
      </c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  <c r="IL464" s="18"/>
      <c r="IM464" s="18"/>
      <c r="IN464" s="18"/>
      <c r="IO464" s="18"/>
      <c r="IP464" s="18"/>
      <c r="IQ464" s="18"/>
      <c r="IR464" s="18"/>
      <c r="IS464" s="18"/>
      <c r="IT464" s="18"/>
      <c r="IU464" s="18"/>
      <c r="IV464" s="18"/>
    </row>
    <row r="465" s="1" customFormat="1" customHeight="1" spans="1:256">
      <c r="A465" s="22">
        <v>463</v>
      </c>
      <c r="B465" s="70" t="s">
        <v>393</v>
      </c>
      <c r="C465" s="22">
        <v>6639159</v>
      </c>
      <c r="D465" s="70" t="s">
        <v>1402</v>
      </c>
      <c r="E465" s="70" t="s">
        <v>1405</v>
      </c>
      <c r="F465" s="70" t="s">
        <v>12</v>
      </c>
      <c r="G465" s="22" t="s">
        <v>1406</v>
      </c>
      <c r="H465" s="70" t="s">
        <v>14</v>
      </c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  <c r="IL465" s="18"/>
      <c r="IM465" s="18"/>
      <c r="IN465" s="18"/>
      <c r="IO465" s="18"/>
      <c r="IP465" s="18"/>
      <c r="IQ465" s="18"/>
      <c r="IR465" s="18"/>
      <c r="IS465" s="18"/>
      <c r="IT465" s="18"/>
      <c r="IU465" s="18"/>
      <c r="IV465" s="18"/>
    </row>
    <row r="466" s="1" customFormat="1" customHeight="1" spans="1:256">
      <c r="A466" s="22">
        <v>464</v>
      </c>
      <c r="B466" s="70" t="s">
        <v>393</v>
      </c>
      <c r="C466" s="22">
        <v>6639159</v>
      </c>
      <c r="D466" s="70" t="s">
        <v>1402</v>
      </c>
      <c r="E466" s="70" t="s">
        <v>1407</v>
      </c>
      <c r="F466" s="70" t="s">
        <v>12</v>
      </c>
      <c r="G466" s="22" t="s">
        <v>1408</v>
      </c>
      <c r="H466" s="70" t="s">
        <v>410</v>
      </c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  <c r="IN466" s="18"/>
      <c r="IO466" s="18"/>
      <c r="IP466" s="18"/>
      <c r="IQ466" s="18"/>
      <c r="IR466" s="18"/>
      <c r="IS466" s="18"/>
      <c r="IT466" s="18"/>
      <c r="IU466" s="18"/>
      <c r="IV466" s="18"/>
    </row>
    <row r="467" s="1" customFormat="1" customHeight="1" spans="1:256">
      <c r="A467" s="22">
        <v>465</v>
      </c>
      <c r="B467" s="70" t="s">
        <v>393</v>
      </c>
      <c r="C467" s="22">
        <v>6639160</v>
      </c>
      <c r="D467" s="70" t="s">
        <v>1409</v>
      </c>
      <c r="E467" s="70" t="s">
        <v>1410</v>
      </c>
      <c r="F467" s="70" t="s">
        <v>12</v>
      </c>
      <c r="G467" s="22" t="s">
        <v>1411</v>
      </c>
      <c r="H467" s="70" t="s">
        <v>95</v>
      </c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  <c r="IL467" s="18"/>
      <c r="IM467" s="18"/>
      <c r="IN467" s="18"/>
      <c r="IO467" s="18"/>
      <c r="IP467" s="18"/>
      <c r="IQ467" s="18"/>
      <c r="IR467" s="18"/>
      <c r="IS467" s="18"/>
      <c r="IT467" s="18"/>
      <c r="IU467" s="18"/>
      <c r="IV467" s="18"/>
    </row>
    <row r="468" s="1" customFormat="1" customHeight="1" spans="1:256">
      <c r="A468" s="22">
        <v>466</v>
      </c>
      <c r="B468" s="70" t="s">
        <v>393</v>
      </c>
      <c r="C468" s="22">
        <v>6639160</v>
      </c>
      <c r="D468" s="70" t="s">
        <v>1409</v>
      </c>
      <c r="E468" s="70" t="s">
        <v>1412</v>
      </c>
      <c r="F468" s="70" t="s">
        <v>12</v>
      </c>
      <c r="G468" s="22" t="s">
        <v>1413</v>
      </c>
      <c r="H468" s="70" t="s">
        <v>51</v>
      </c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  <c r="IL468" s="18"/>
      <c r="IM468" s="18"/>
      <c r="IN468" s="18"/>
      <c r="IO468" s="18"/>
      <c r="IP468" s="18"/>
      <c r="IQ468" s="18"/>
      <c r="IR468" s="18"/>
      <c r="IS468" s="18"/>
      <c r="IT468" s="18"/>
      <c r="IU468" s="18"/>
      <c r="IV468" s="18"/>
    </row>
    <row r="469" s="1" customFormat="1" customHeight="1" spans="1:256">
      <c r="A469" s="22">
        <v>467</v>
      </c>
      <c r="B469" s="70" t="s">
        <v>393</v>
      </c>
      <c r="C469" s="22">
        <v>6639160</v>
      </c>
      <c r="D469" s="70" t="s">
        <v>1409</v>
      </c>
      <c r="E469" s="70" t="s">
        <v>1414</v>
      </c>
      <c r="F469" s="70" t="s">
        <v>12</v>
      </c>
      <c r="G469" s="22" t="s">
        <v>1415</v>
      </c>
      <c r="H469" s="70" t="s">
        <v>1416</v>
      </c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  <c r="IL469" s="18"/>
      <c r="IM469" s="18"/>
      <c r="IN469" s="18"/>
      <c r="IO469" s="18"/>
      <c r="IP469" s="18"/>
      <c r="IQ469" s="18"/>
      <c r="IR469" s="18"/>
      <c r="IS469" s="18"/>
      <c r="IT469" s="18"/>
      <c r="IU469" s="18"/>
      <c r="IV469" s="18"/>
    </row>
    <row r="470" s="1" customFormat="1" customHeight="1" spans="1:256">
      <c r="A470" s="22">
        <v>468</v>
      </c>
      <c r="B470" s="70" t="s">
        <v>393</v>
      </c>
      <c r="C470" s="22">
        <v>6639161</v>
      </c>
      <c r="D470" s="70" t="s">
        <v>1417</v>
      </c>
      <c r="E470" s="70" t="s">
        <v>1418</v>
      </c>
      <c r="F470" s="70" t="s">
        <v>12</v>
      </c>
      <c r="G470" s="22" t="s">
        <v>1419</v>
      </c>
      <c r="H470" s="70" t="s">
        <v>1420</v>
      </c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  <c r="IL470" s="18"/>
      <c r="IM470" s="18"/>
      <c r="IN470" s="18"/>
      <c r="IO470" s="18"/>
      <c r="IP470" s="18"/>
      <c r="IQ470" s="18"/>
      <c r="IR470" s="18"/>
      <c r="IS470" s="18"/>
      <c r="IT470" s="18"/>
      <c r="IU470" s="18"/>
      <c r="IV470" s="18"/>
    </row>
    <row r="471" s="1" customFormat="1" customHeight="1" spans="1:256">
      <c r="A471" s="22">
        <v>469</v>
      </c>
      <c r="B471" s="70" t="s">
        <v>393</v>
      </c>
      <c r="C471" s="22">
        <v>6639161</v>
      </c>
      <c r="D471" s="70" t="s">
        <v>1417</v>
      </c>
      <c r="E471" s="70" t="s">
        <v>1421</v>
      </c>
      <c r="F471" s="70" t="s">
        <v>12</v>
      </c>
      <c r="G471" s="22" t="s">
        <v>1422</v>
      </c>
      <c r="H471" s="70" t="s">
        <v>242</v>
      </c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  <c r="IL471" s="18"/>
      <c r="IM471" s="18"/>
      <c r="IN471" s="18"/>
      <c r="IO471" s="18"/>
      <c r="IP471" s="18"/>
      <c r="IQ471" s="18"/>
      <c r="IR471" s="18"/>
      <c r="IS471" s="18"/>
      <c r="IT471" s="18"/>
      <c r="IU471" s="18"/>
      <c r="IV471" s="18"/>
    </row>
    <row r="472" s="1" customFormat="1" customHeight="1" spans="1:256">
      <c r="A472" s="22">
        <v>470</v>
      </c>
      <c r="B472" s="70" t="s">
        <v>393</v>
      </c>
      <c r="C472" s="22">
        <v>6639161</v>
      </c>
      <c r="D472" s="70" t="s">
        <v>1417</v>
      </c>
      <c r="E472" s="70" t="s">
        <v>1423</v>
      </c>
      <c r="F472" s="70" t="s">
        <v>12</v>
      </c>
      <c r="G472" s="22" t="s">
        <v>1424</v>
      </c>
      <c r="H472" s="70" t="s">
        <v>1425</v>
      </c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  <c r="IL472" s="18"/>
      <c r="IM472" s="18"/>
      <c r="IN472" s="18"/>
      <c r="IO472" s="18"/>
      <c r="IP472" s="18"/>
      <c r="IQ472" s="18"/>
      <c r="IR472" s="18"/>
      <c r="IS472" s="18"/>
      <c r="IT472" s="18"/>
      <c r="IU472" s="18"/>
      <c r="IV472" s="18"/>
    </row>
    <row r="473" s="1" customFormat="1" customHeight="1" spans="1:256">
      <c r="A473" s="22">
        <v>471</v>
      </c>
      <c r="B473" s="70" t="s">
        <v>393</v>
      </c>
      <c r="C473" s="22">
        <v>6639162</v>
      </c>
      <c r="D473" s="70" t="s">
        <v>1426</v>
      </c>
      <c r="E473" s="70" t="s">
        <v>1427</v>
      </c>
      <c r="F473" s="70" t="s">
        <v>12</v>
      </c>
      <c r="G473" s="22" t="s">
        <v>1428</v>
      </c>
      <c r="H473" s="70" t="s">
        <v>1429</v>
      </c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  <c r="IM473" s="18"/>
      <c r="IN473" s="18"/>
      <c r="IO473" s="18"/>
      <c r="IP473" s="18"/>
      <c r="IQ473" s="18"/>
      <c r="IR473" s="18"/>
      <c r="IS473" s="18"/>
      <c r="IT473" s="18"/>
      <c r="IU473" s="18"/>
      <c r="IV473" s="18"/>
    </row>
    <row r="474" s="1" customFormat="1" customHeight="1" spans="1:256">
      <c r="A474" s="22">
        <v>472</v>
      </c>
      <c r="B474" s="70" t="s">
        <v>393</v>
      </c>
      <c r="C474" s="22">
        <v>6639162</v>
      </c>
      <c r="D474" s="70" t="s">
        <v>1426</v>
      </c>
      <c r="E474" s="70" t="s">
        <v>1430</v>
      </c>
      <c r="F474" s="70" t="s">
        <v>12</v>
      </c>
      <c r="G474" s="22" t="s">
        <v>1431</v>
      </c>
      <c r="H474" s="70" t="s">
        <v>1432</v>
      </c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  <c r="IM474" s="18"/>
      <c r="IN474" s="18"/>
      <c r="IO474" s="18"/>
      <c r="IP474" s="18"/>
      <c r="IQ474" s="18"/>
      <c r="IR474" s="18"/>
      <c r="IS474" s="18"/>
      <c r="IT474" s="18"/>
      <c r="IU474" s="18"/>
      <c r="IV474" s="18"/>
    </row>
    <row r="475" s="1" customFormat="1" customHeight="1" spans="1:256">
      <c r="A475" s="22">
        <v>473</v>
      </c>
      <c r="B475" s="70" t="s">
        <v>393</v>
      </c>
      <c r="C475" s="22">
        <v>6639162</v>
      </c>
      <c r="D475" s="70" t="s">
        <v>1426</v>
      </c>
      <c r="E475" s="70" t="s">
        <v>1433</v>
      </c>
      <c r="F475" s="70" t="s">
        <v>12</v>
      </c>
      <c r="G475" s="22" t="s">
        <v>1434</v>
      </c>
      <c r="H475" s="70" t="s">
        <v>1435</v>
      </c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  <c r="IL475" s="18"/>
      <c r="IM475" s="18"/>
      <c r="IN475" s="18"/>
      <c r="IO475" s="18"/>
      <c r="IP475" s="18"/>
      <c r="IQ475" s="18"/>
      <c r="IR475" s="18"/>
      <c r="IS475" s="18"/>
      <c r="IT475" s="18"/>
      <c r="IU475" s="18"/>
      <c r="IV475" s="18"/>
    </row>
    <row r="476" s="1" customFormat="1" customHeight="1" spans="1:256">
      <c r="A476" s="22">
        <v>474</v>
      </c>
      <c r="B476" s="70" t="s">
        <v>393</v>
      </c>
      <c r="C476" s="22">
        <v>6639163</v>
      </c>
      <c r="D476" s="70" t="s">
        <v>1436</v>
      </c>
      <c r="E476" s="70" t="s">
        <v>1437</v>
      </c>
      <c r="F476" s="70" t="s">
        <v>12</v>
      </c>
      <c r="G476" s="22" t="s">
        <v>1438</v>
      </c>
      <c r="H476" s="70" t="s">
        <v>1439</v>
      </c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  <c r="IM476" s="18"/>
      <c r="IN476" s="18"/>
      <c r="IO476" s="18"/>
      <c r="IP476" s="18"/>
      <c r="IQ476" s="18"/>
      <c r="IR476" s="18"/>
      <c r="IS476" s="18"/>
      <c r="IT476" s="18"/>
      <c r="IU476" s="18"/>
      <c r="IV476" s="18"/>
    </row>
    <row r="477" s="1" customFormat="1" customHeight="1" spans="1:256">
      <c r="A477" s="22">
        <v>475</v>
      </c>
      <c r="B477" s="70" t="s">
        <v>393</v>
      </c>
      <c r="C477" s="22">
        <v>6639163</v>
      </c>
      <c r="D477" s="70" t="s">
        <v>1436</v>
      </c>
      <c r="E477" s="70" t="s">
        <v>1440</v>
      </c>
      <c r="F477" s="70" t="s">
        <v>12</v>
      </c>
      <c r="G477" s="22" t="s">
        <v>1441</v>
      </c>
      <c r="H477" s="70" t="s">
        <v>560</v>
      </c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  <c r="IQ477" s="18"/>
      <c r="IR477" s="18"/>
      <c r="IS477" s="18"/>
      <c r="IT477" s="18"/>
      <c r="IU477" s="18"/>
      <c r="IV477" s="18"/>
    </row>
    <row r="478" s="1" customFormat="1" customHeight="1" spans="1:256">
      <c r="A478" s="22">
        <v>476</v>
      </c>
      <c r="B478" s="70" t="s">
        <v>393</v>
      </c>
      <c r="C478" s="22">
        <v>6639164</v>
      </c>
      <c r="D478" s="70" t="s">
        <v>1442</v>
      </c>
      <c r="E478" s="70" t="s">
        <v>1443</v>
      </c>
      <c r="F478" s="70" t="s">
        <v>12</v>
      </c>
      <c r="G478" s="22" t="s">
        <v>1444</v>
      </c>
      <c r="H478" s="70" t="s">
        <v>196</v>
      </c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  <c r="IM478" s="18"/>
      <c r="IN478" s="18"/>
      <c r="IO478" s="18"/>
      <c r="IP478" s="18"/>
      <c r="IQ478" s="18"/>
      <c r="IR478" s="18"/>
      <c r="IS478" s="18"/>
      <c r="IT478" s="18"/>
      <c r="IU478" s="18"/>
      <c r="IV478" s="18"/>
    </row>
    <row r="479" s="1" customFormat="1" customHeight="1" spans="1:256">
      <c r="A479" s="22">
        <v>477</v>
      </c>
      <c r="B479" s="70" t="s">
        <v>393</v>
      </c>
      <c r="C479" s="22">
        <v>6639164</v>
      </c>
      <c r="D479" s="70" t="s">
        <v>1442</v>
      </c>
      <c r="E479" s="70" t="s">
        <v>1445</v>
      </c>
      <c r="F479" s="70" t="s">
        <v>12</v>
      </c>
      <c r="G479" s="22" t="s">
        <v>1446</v>
      </c>
      <c r="H479" s="70" t="s">
        <v>1447</v>
      </c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  <c r="IM479" s="18"/>
      <c r="IN479" s="18"/>
      <c r="IO479" s="18"/>
      <c r="IP479" s="18"/>
      <c r="IQ479" s="18"/>
      <c r="IR479" s="18"/>
      <c r="IS479" s="18"/>
      <c r="IT479" s="18"/>
      <c r="IU479" s="18"/>
      <c r="IV479" s="18"/>
    </row>
    <row r="480" s="1" customFormat="1" customHeight="1" spans="1:256">
      <c r="A480" s="22">
        <v>478</v>
      </c>
      <c r="B480" s="70" t="s">
        <v>393</v>
      </c>
      <c r="C480" s="22">
        <v>6639164</v>
      </c>
      <c r="D480" s="70" t="s">
        <v>1442</v>
      </c>
      <c r="E480" s="70" t="s">
        <v>1448</v>
      </c>
      <c r="F480" s="70" t="s">
        <v>12</v>
      </c>
      <c r="G480" s="22" t="s">
        <v>1449</v>
      </c>
      <c r="H480" s="70" t="s">
        <v>63</v>
      </c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  <c r="IM480" s="18"/>
      <c r="IN480" s="18"/>
      <c r="IO480" s="18"/>
      <c r="IP480" s="18"/>
      <c r="IQ480" s="18"/>
      <c r="IR480" s="18"/>
      <c r="IS480" s="18"/>
      <c r="IT480" s="18"/>
      <c r="IU480" s="18"/>
      <c r="IV480" s="18"/>
    </row>
    <row r="481" s="1" customFormat="1" customHeight="1" spans="1:256">
      <c r="A481" s="22">
        <v>479</v>
      </c>
      <c r="B481" s="70" t="s">
        <v>393</v>
      </c>
      <c r="C481" s="22">
        <v>6639164</v>
      </c>
      <c r="D481" s="70" t="s">
        <v>1442</v>
      </c>
      <c r="E481" s="70" t="s">
        <v>1450</v>
      </c>
      <c r="F481" s="70" t="s">
        <v>12</v>
      </c>
      <c r="G481" s="22" t="s">
        <v>1451</v>
      </c>
      <c r="H481" s="70" t="s">
        <v>1452</v>
      </c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  <c r="IL481" s="18"/>
      <c r="IM481" s="18"/>
      <c r="IN481" s="18"/>
      <c r="IO481" s="18"/>
      <c r="IP481" s="18"/>
      <c r="IQ481" s="18"/>
      <c r="IR481" s="18"/>
      <c r="IS481" s="18"/>
      <c r="IT481" s="18"/>
      <c r="IU481" s="18"/>
      <c r="IV481" s="18"/>
    </row>
    <row r="482" s="1" customFormat="1" customHeight="1" spans="1:256">
      <c r="A482" s="22">
        <v>480</v>
      </c>
      <c r="B482" s="70" t="s">
        <v>393</v>
      </c>
      <c r="C482" s="22">
        <v>6639165</v>
      </c>
      <c r="D482" s="70" t="s">
        <v>1453</v>
      </c>
      <c r="E482" s="70" t="s">
        <v>1454</v>
      </c>
      <c r="F482" s="70" t="s">
        <v>12</v>
      </c>
      <c r="G482" s="22" t="s">
        <v>1455</v>
      </c>
      <c r="H482" s="70" t="s">
        <v>1456</v>
      </c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  <c r="IN482" s="18"/>
      <c r="IO482" s="18"/>
      <c r="IP482" s="18"/>
      <c r="IQ482" s="18"/>
      <c r="IR482" s="18"/>
      <c r="IS482" s="18"/>
      <c r="IT482" s="18"/>
      <c r="IU482" s="18"/>
      <c r="IV482" s="18"/>
    </row>
    <row r="483" s="1" customFormat="1" customHeight="1" spans="1:256">
      <c r="A483" s="22">
        <v>481</v>
      </c>
      <c r="B483" s="70" t="s">
        <v>393</v>
      </c>
      <c r="C483" s="22">
        <v>6639165</v>
      </c>
      <c r="D483" s="70" t="s">
        <v>1453</v>
      </c>
      <c r="E483" s="70" t="s">
        <v>1457</v>
      </c>
      <c r="F483" s="70" t="s">
        <v>12</v>
      </c>
      <c r="G483" s="22" t="s">
        <v>1458</v>
      </c>
      <c r="H483" s="70" t="s">
        <v>63</v>
      </c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  <c r="IM483" s="18"/>
      <c r="IN483" s="18"/>
      <c r="IO483" s="18"/>
      <c r="IP483" s="18"/>
      <c r="IQ483" s="18"/>
      <c r="IR483" s="18"/>
      <c r="IS483" s="18"/>
      <c r="IT483" s="18"/>
      <c r="IU483" s="18"/>
      <c r="IV483" s="18"/>
    </row>
    <row r="484" s="1" customFormat="1" customHeight="1" spans="1:256">
      <c r="A484" s="22">
        <v>482</v>
      </c>
      <c r="B484" s="70" t="s">
        <v>393</v>
      </c>
      <c r="C484" s="22">
        <v>6639165</v>
      </c>
      <c r="D484" s="70" t="s">
        <v>1453</v>
      </c>
      <c r="E484" s="70" t="s">
        <v>1459</v>
      </c>
      <c r="F484" s="70" t="s">
        <v>12</v>
      </c>
      <c r="G484" s="22" t="s">
        <v>1460</v>
      </c>
      <c r="H484" s="70" t="s">
        <v>1461</v>
      </c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  <c r="IN484" s="18"/>
      <c r="IO484" s="18"/>
      <c r="IP484" s="18"/>
      <c r="IQ484" s="18"/>
      <c r="IR484" s="18"/>
      <c r="IS484" s="18"/>
      <c r="IT484" s="18"/>
      <c r="IU484" s="18"/>
      <c r="IV484" s="18"/>
    </row>
    <row r="485" s="1" customFormat="1" customHeight="1" spans="1:256">
      <c r="A485" s="22">
        <v>483</v>
      </c>
      <c r="B485" s="70" t="s">
        <v>393</v>
      </c>
      <c r="C485" s="22">
        <v>6639166</v>
      </c>
      <c r="D485" s="70" t="s">
        <v>1462</v>
      </c>
      <c r="E485" s="70" t="s">
        <v>1463</v>
      </c>
      <c r="F485" s="70" t="s">
        <v>20</v>
      </c>
      <c r="G485" s="22" t="s">
        <v>1464</v>
      </c>
      <c r="H485" s="70" t="s">
        <v>1465</v>
      </c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  <c r="IN485" s="18"/>
      <c r="IO485" s="18"/>
      <c r="IP485" s="18"/>
      <c r="IQ485" s="18"/>
      <c r="IR485" s="18"/>
      <c r="IS485" s="18"/>
      <c r="IT485" s="18"/>
      <c r="IU485" s="18"/>
      <c r="IV485" s="18"/>
    </row>
    <row r="486" s="1" customFormat="1" customHeight="1" spans="1:256">
      <c r="A486" s="22">
        <v>484</v>
      </c>
      <c r="B486" s="70" t="s">
        <v>393</v>
      </c>
      <c r="C486" s="22">
        <v>6639166</v>
      </c>
      <c r="D486" s="70" t="s">
        <v>1462</v>
      </c>
      <c r="E486" s="70" t="s">
        <v>1466</v>
      </c>
      <c r="F486" s="70" t="s">
        <v>20</v>
      </c>
      <c r="G486" s="22" t="s">
        <v>1467</v>
      </c>
      <c r="H486" s="70" t="s">
        <v>1468</v>
      </c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  <c r="IN486" s="18"/>
      <c r="IO486" s="18"/>
      <c r="IP486" s="18"/>
      <c r="IQ486" s="18"/>
      <c r="IR486" s="18"/>
      <c r="IS486" s="18"/>
      <c r="IT486" s="18"/>
      <c r="IU486" s="18"/>
      <c r="IV486" s="18"/>
    </row>
    <row r="487" s="1" customFormat="1" customHeight="1" spans="1:256">
      <c r="A487" s="22">
        <v>485</v>
      </c>
      <c r="B487" s="70" t="s">
        <v>393</v>
      </c>
      <c r="C487" s="22">
        <v>6639166</v>
      </c>
      <c r="D487" s="70" t="s">
        <v>1462</v>
      </c>
      <c r="E487" s="70" t="s">
        <v>1469</v>
      </c>
      <c r="F487" s="70" t="s">
        <v>20</v>
      </c>
      <c r="G487" s="22" t="s">
        <v>1470</v>
      </c>
      <c r="H487" s="70" t="s">
        <v>1471</v>
      </c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  <c r="IL487" s="18"/>
      <c r="IM487" s="18"/>
      <c r="IN487" s="18"/>
      <c r="IO487" s="18"/>
      <c r="IP487" s="18"/>
      <c r="IQ487" s="18"/>
      <c r="IR487" s="18"/>
      <c r="IS487" s="18"/>
      <c r="IT487" s="18"/>
      <c r="IU487" s="18"/>
      <c r="IV487" s="18"/>
    </row>
    <row r="488" s="1" customFormat="1" customHeight="1" spans="1:256">
      <c r="A488" s="22">
        <v>486</v>
      </c>
      <c r="B488" s="70" t="s">
        <v>393</v>
      </c>
      <c r="C488" s="22">
        <v>6639166</v>
      </c>
      <c r="D488" s="70" t="s">
        <v>1462</v>
      </c>
      <c r="E488" s="70" t="s">
        <v>1472</v>
      </c>
      <c r="F488" s="70" t="s">
        <v>12</v>
      </c>
      <c r="G488" s="22" t="s">
        <v>1473</v>
      </c>
      <c r="H488" s="70" t="s">
        <v>1456</v>
      </c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  <c r="IM488" s="18"/>
      <c r="IN488" s="18"/>
      <c r="IO488" s="18"/>
      <c r="IP488" s="18"/>
      <c r="IQ488" s="18"/>
      <c r="IR488" s="18"/>
      <c r="IS488" s="18"/>
      <c r="IT488" s="18"/>
      <c r="IU488" s="18"/>
      <c r="IV488" s="18"/>
    </row>
    <row r="489" s="1" customFormat="1" customHeight="1" spans="1:256">
      <c r="A489" s="22">
        <v>487</v>
      </c>
      <c r="B489" s="70" t="s">
        <v>393</v>
      </c>
      <c r="C489" s="22">
        <v>6639167</v>
      </c>
      <c r="D489" s="70" t="s">
        <v>1474</v>
      </c>
      <c r="E489" s="70" t="s">
        <v>1475</v>
      </c>
      <c r="F489" s="70" t="s">
        <v>12</v>
      </c>
      <c r="G489" s="22" t="s">
        <v>1476</v>
      </c>
      <c r="H489" s="70" t="s">
        <v>1477</v>
      </c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  <c r="IL489" s="18"/>
      <c r="IM489" s="18"/>
      <c r="IN489" s="18"/>
      <c r="IO489" s="18"/>
      <c r="IP489" s="18"/>
      <c r="IQ489" s="18"/>
      <c r="IR489" s="18"/>
      <c r="IS489" s="18"/>
      <c r="IT489" s="18"/>
      <c r="IU489" s="18"/>
      <c r="IV489" s="18"/>
    </row>
    <row r="490" s="1" customFormat="1" customHeight="1" spans="1:256">
      <c r="A490" s="22">
        <v>488</v>
      </c>
      <c r="B490" s="70" t="s">
        <v>393</v>
      </c>
      <c r="C490" s="22">
        <v>6639167</v>
      </c>
      <c r="D490" s="70" t="s">
        <v>1474</v>
      </c>
      <c r="E490" s="70" t="s">
        <v>1478</v>
      </c>
      <c r="F490" s="70" t="s">
        <v>12</v>
      </c>
      <c r="G490" s="22" t="s">
        <v>1479</v>
      </c>
      <c r="H490" s="70" t="s">
        <v>102</v>
      </c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  <c r="IM490" s="18"/>
      <c r="IN490" s="18"/>
      <c r="IO490" s="18"/>
      <c r="IP490" s="18"/>
      <c r="IQ490" s="18"/>
      <c r="IR490" s="18"/>
      <c r="IS490" s="18"/>
      <c r="IT490" s="18"/>
      <c r="IU490" s="18"/>
      <c r="IV490" s="18"/>
    </row>
    <row r="491" s="1" customFormat="1" customHeight="1" spans="1:256">
      <c r="A491" s="22">
        <v>489</v>
      </c>
      <c r="B491" s="70" t="s">
        <v>393</v>
      </c>
      <c r="C491" s="22">
        <v>6639167</v>
      </c>
      <c r="D491" s="70" t="s">
        <v>1474</v>
      </c>
      <c r="E491" s="70" t="s">
        <v>1480</v>
      </c>
      <c r="F491" s="70" t="s">
        <v>20</v>
      </c>
      <c r="G491" s="22" t="s">
        <v>1481</v>
      </c>
      <c r="H491" s="70" t="s">
        <v>1482</v>
      </c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  <c r="IL491" s="18"/>
      <c r="IM491" s="18"/>
      <c r="IN491" s="18"/>
      <c r="IO491" s="18"/>
      <c r="IP491" s="18"/>
      <c r="IQ491" s="18"/>
      <c r="IR491" s="18"/>
      <c r="IS491" s="18"/>
      <c r="IT491" s="18"/>
      <c r="IU491" s="18"/>
      <c r="IV491" s="18"/>
    </row>
    <row r="492" s="1" customFormat="1" customHeight="1" spans="1:256">
      <c r="A492" s="22">
        <v>490</v>
      </c>
      <c r="B492" s="70" t="s">
        <v>393</v>
      </c>
      <c r="C492" s="22">
        <v>6639168</v>
      </c>
      <c r="D492" s="70" t="s">
        <v>1483</v>
      </c>
      <c r="E492" s="70" t="s">
        <v>1098</v>
      </c>
      <c r="F492" s="70" t="s">
        <v>12</v>
      </c>
      <c r="G492" s="22" t="s">
        <v>1484</v>
      </c>
      <c r="H492" s="70" t="s">
        <v>1485</v>
      </c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  <c r="IL492" s="18"/>
      <c r="IM492" s="18"/>
      <c r="IN492" s="18"/>
      <c r="IO492" s="18"/>
      <c r="IP492" s="18"/>
      <c r="IQ492" s="18"/>
      <c r="IR492" s="18"/>
      <c r="IS492" s="18"/>
      <c r="IT492" s="18"/>
      <c r="IU492" s="18"/>
      <c r="IV492" s="18"/>
    </row>
    <row r="493" s="1" customFormat="1" customHeight="1" spans="1:256">
      <c r="A493" s="22">
        <v>491</v>
      </c>
      <c r="B493" s="70" t="s">
        <v>393</v>
      </c>
      <c r="C493" s="22">
        <v>6639168</v>
      </c>
      <c r="D493" s="70" t="s">
        <v>1483</v>
      </c>
      <c r="E493" s="70" t="s">
        <v>1486</v>
      </c>
      <c r="F493" s="70" t="s">
        <v>12</v>
      </c>
      <c r="G493" s="22" t="s">
        <v>1487</v>
      </c>
      <c r="H493" s="70" t="s">
        <v>196</v>
      </c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  <c r="IL493" s="18"/>
      <c r="IM493" s="18"/>
      <c r="IN493" s="18"/>
      <c r="IO493" s="18"/>
      <c r="IP493" s="18"/>
      <c r="IQ493" s="18"/>
      <c r="IR493" s="18"/>
      <c r="IS493" s="18"/>
      <c r="IT493" s="18"/>
      <c r="IU493" s="18"/>
      <c r="IV493" s="18"/>
    </row>
    <row r="494" s="1" customFormat="1" customHeight="1" spans="1:256">
      <c r="A494" s="22">
        <v>492</v>
      </c>
      <c r="B494" s="70" t="s">
        <v>393</v>
      </c>
      <c r="C494" s="22">
        <v>6639168</v>
      </c>
      <c r="D494" s="70" t="s">
        <v>1483</v>
      </c>
      <c r="E494" s="70" t="s">
        <v>1488</v>
      </c>
      <c r="F494" s="70" t="s">
        <v>12</v>
      </c>
      <c r="G494" s="22" t="s">
        <v>1489</v>
      </c>
      <c r="H494" s="70" t="s">
        <v>1490</v>
      </c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  <c r="IL494" s="18"/>
      <c r="IM494" s="18"/>
      <c r="IN494" s="18"/>
      <c r="IO494" s="18"/>
      <c r="IP494" s="18"/>
      <c r="IQ494" s="18"/>
      <c r="IR494" s="18"/>
      <c r="IS494" s="18"/>
      <c r="IT494" s="18"/>
      <c r="IU494" s="18"/>
      <c r="IV494" s="18"/>
    </row>
    <row r="495" s="1" customFormat="1" customHeight="1" spans="1:256">
      <c r="A495" s="22">
        <v>493</v>
      </c>
      <c r="B495" s="70" t="s">
        <v>393</v>
      </c>
      <c r="C495" s="22">
        <v>6639168</v>
      </c>
      <c r="D495" s="70" t="s">
        <v>1483</v>
      </c>
      <c r="E495" s="70" t="s">
        <v>1491</v>
      </c>
      <c r="F495" s="70" t="s">
        <v>12</v>
      </c>
      <c r="G495" s="22" t="s">
        <v>1492</v>
      </c>
      <c r="H495" s="70" t="s">
        <v>189</v>
      </c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  <c r="IL495" s="18"/>
      <c r="IM495" s="18"/>
      <c r="IN495" s="18"/>
      <c r="IO495" s="18"/>
      <c r="IP495" s="18"/>
      <c r="IQ495" s="18"/>
      <c r="IR495" s="18"/>
      <c r="IS495" s="18"/>
      <c r="IT495" s="18"/>
      <c r="IU495" s="18"/>
      <c r="IV495" s="18"/>
    </row>
    <row r="496" s="1" customFormat="1" customHeight="1" spans="1:256">
      <c r="A496" s="22">
        <v>494</v>
      </c>
      <c r="B496" s="70" t="s">
        <v>393</v>
      </c>
      <c r="C496" s="22">
        <v>6639168</v>
      </c>
      <c r="D496" s="70" t="s">
        <v>1483</v>
      </c>
      <c r="E496" s="70" t="s">
        <v>1493</v>
      </c>
      <c r="F496" s="70" t="s">
        <v>12</v>
      </c>
      <c r="G496" s="22" t="s">
        <v>1494</v>
      </c>
      <c r="H496" s="70" t="s">
        <v>921</v>
      </c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  <c r="IL496" s="18"/>
      <c r="IM496" s="18"/>
      <c r="IN496" s="18"/>
      <c r="IO496" s="18"/>
      <c r="IP496" s="18"/>
      <c r="IQ496" s="18"/>
      <c r="IR496" s="18"/>
      <c r="IS496" s="18"/>
      <c r="IT496" s="18"/>
      <c r="IU496" s="18"/>
      <c r="IV496" s="18"/>
    </row>
    <row r="497" s="1" customFormat="1" customHeight="1" spans="1:256">
      <c r="A497" s="22">
        <v>495</v>
      </c>
      <c r="B497" s="70" t="s">
        <v>393</v>
      </c>
      <c r="C497" s="22">
        <v>6639169</v>
      </c>
      <c r="D497" s="70" t="s">
        <v>1495</v>
      </c>
      <c r="E497" s="70" t="s">
        <v>1496</v>
      </c>
      <c r="F497" s="70" t="s">
        <v>12</v>
      </c>
      <c r="G497" s="22" t="s">
        <v>1497</v>
      </c>
      <c r="H497" s="70" t="s">
        <v>1498</v>
      </c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  <c r="IL497" s="18"/>
      <c r="IM497" s="18"/>
      <c r="IN497" s="18"/>
      <c r="IO497" s="18"/>
      <c r="IP497" s="18"/>
      <c r="IQ497" s="18"/>
      <c r="IR497" s="18"/>
      <c r="IS497" s="18"/>
      <c r="IT497" s="18"/>
      <c r="IU497" s="18"/>
      <c r="IV497" s="18"/>
    </row>
    <row r="498" s="1" customFormat="1" customHeight="1" spans="1:256">
      <c r="A498" s="22">
        <v>496</v>
      </c>
      <c r="B498" s="70" t="s">
        <v>393</v>
      </c>
      <c r="C498" s="22">
        <v>6639169</v>
      </c>
      <c r="D498" s="70" t="s">
        <v>1495</v>
      </c>
      <c r="E498" s="70" t="s">
        <v>1499</v>
      </c>
      <c r="F498" s="70" t="s">
        <v>12</v>
      </c>
      <c r="G498" s="22" t="s">
        <v>1500</v>
      </c>
      <c r="H498" s="70" t="s">
        <v>1501</v>
      </c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  <c r="IL498" s="18"/>
      <c r="IM498" s="18"/>
      <c r="IN498" s="18"/>
      <c r="IO498" s="18"/>
      <c r="IP498" s="18"/>
      <c r="IQ498" s="18"/>
      <c r="IR498" s="18"/>
      <c r="IS498" s="18"/>
      <c r="IT498" s="18"/>
      <c r="IU498" s="18"/>
      <c r="IV498" s="18"/>
    </row>
    <row r="499" s="1" customFormat="1" customHeight="1" spans="1:256">
      <c r="A499" s="22">
        <v>497</v>
      </c>
      <c r="B499" s="70" t="s">
        <v>393</v>
      </c>
      <c r="C499" s="22">
        <v>6639169</v>
      </c>
      <c r="D499" s="70" t="s">
        <v>1495</v>
      </c>
      <c r="E499" s="70" t="s">
        <v>1502</v>
      </c>
      <c r="F499" s="70" t="s">
        <v>12</v>
      </c>
      <c r="G499" s="22" t="s">
        <v>1503</v>
      </c>
      <c r="H499" s="70" t="s">
        <v>1504</v>
      </c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  <c r="IL499" s="18"/>
      <c r="IM499" s="18"/>
      <c r="IN499" s="18"/>
      <c r="IO499" s="18"/>
      <c r="IP499" s="18"/>
      <c r="IQ499" s="18"/>
      <c r="IR499" s="18"/>
      <c r="IS499" s="18"/>
      <c r="IT499" s="18"/>
      <c r="IU499" s="18"/>
      <c r="IV499" s="18"/>
    </row>
    <row r="500" s="1" customFormat="1" customHeight="1" spans="1:256">
      <c r="A500" s="22">
        <v>498</v>
      </c>
      <c r="B500" s="70" t="s">
        <v>393</v>
      </c>
      <c r="C500" s="22">
        <v>6639169</v>
      </c>
      <c r="D500" s="70" t="s">
        <v>1495</v>
      </c>
      <c r="E500" s="70" t="s">
        <v>1505</v>
      </c>
      <c r="F500" s="70" t="s">
        <v>12</v>
      </c>
      <c r="G500" s="22" t="s">
        <v>1506</v>
      </c>
      <c r="H500" s="70" t="s">
        <v>1507</v>
      </c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  <c r="IL500" s="18"/>
      <c r="IM500" s="18"/>
      <c r="IN500" s="18"/>
      <c r="IO500" s="18"/>
      <c r="IP500" s="18"/>
      <c r="IQ500" s="18"/>
      <c r="IR500" s="18"/>
      <c r="IS500" s="18"/>
      <c r="IT500" s="18"/>
      <c r="IU500" s="18"/>
      <c r="IV500" s="18"/>
    </row>
    <row r="501" s="1" customFormat="1" customHeight="1" spans="1:256">
      <c r="A501" s="22">
        <v>499</v>
      </c>
      <c r="B501" s="70" t="s">
        <v>393</v>
      </c>
      <c r="C501" s="22">
        <v>6639169</v>
      </c>
      <c r="D501" s="70" t="s">
        <v>1495</v>
      </c>
      <c r="E501" s="70" t="s">
        <v>1508</v>
      </c>
      <c r="F501" s="70" t="s">
        <v>20</v>
      </c>
      <c r="G501" s="22" t="s">
        <v>1509</v>
      </c>
      <c r="H501" s="70" t="s">
        <v>1510</v>
      </c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  <c r="IL501" s="18"/>
      <c r="IM501" s="18"/>
      <c r="IN501" s="18"/>
      <c r="IO501" s="18"/>
      <c r="IP501" s="18"/>
      <c r="IQ501" s="18"/>
      <c r="IR501" s="18"/>
      <c r="IS501" s="18"/>
      <c r="IT501" s="18"/>
      <c r="IU501" s="18"/>
      <c r="IV501" s="18"/>
    </row>
    <row r="502" s="1" customFormat="1" customHeight="1" spans="1:256">
      <c r="A502" s="22">
        <v>500</v>
      </c>
      <c r="B502" s="70" t="s">
        <v>393</v>
      </c>
      <c r="C502" s="22">
        <v>6639169</v>
      </c>
      <c r="D502" s="70" t="s">
        <v>1495</v>
      </c>
      <c r="E502" s="70" t="s">
        <v>1511</v>
      </c>
      <c r="F502" s="70" t="s">
        <v>12</v>
      </c>
      <c r="G502" s="22" t="s">
        <v>1512</v>
      </c>
      <c r="H502" s="70" t="s">
        <v>1513</v>
      </c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  <c r="IL502" s="18"/>
      <c r="IM502" s="18"/>
      <c r="IN502" s="18"/>
      <c r="IO502" s="18"/>
      <c r="IP502" s="18"/>
      <c r="IQ502" s="18"/>
      <c r="IR502" s="18"/>
      <c r="IS502" s="18"/>
      <c r="IT502" s="18"/>
      <c r="IU502" s="18"/>
      <c r="IV502" s="18"/>
    </row>
    <row r="503" s="1" customFormat="1" customHeight="1" spans="1:256">
      <c r="A503" s="22">
        <v>501</v>
      </c>
      <c r="B503" s="70" t="s">
        <v>393</v>
      </c>
      <c r="C503" s="22">
        <v>6639169</v>
      </c>
      <c r="D503" s="70" t="s">
        <v>1495</v>
      </c>
      <c r="E503" s="70" t="s">
        <v>1514</v>
      </c>
      <c r="F503" s="70" t="s">
        <v>20</v>
      </c>
      <c r="G503" s="22" t="s">
        <v>1515</v>
      </c>
      <c r="H503" s="70" t="s">
        <v>1516</v>
      </c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  <c r="IL503" s="18"/>
      <c r="IM503" s="18"/>
      <c r="IN503" s="18"/>
      <c r="IO503" s="18"/>
      <c r="IP503" s="18"/>
      <c r="IQ503" s="18"/>
      <c r="IR503" s="18"/>
      <c r="IS503" s="18"/>
      <c r="IT503" s="18"/>
      <c r="IU503" s="18"/>
      <c r="IV503" s="18"/>
    </row>
    <row r="504" s="1" customFormat="1" customHeight="1" spans="1:256">
      <c r="A504" s="22">
        <v>502</v>
      </c>
      <c r="B504" s="70" t="s">
        <v>393</v>
      </c>
      <c r="C504" s="22">
        <v>6639169</v>
      </c>
      <c r="D504" s="70" t="s">
        <v>1495</v>
      </c>
      <c r="E504" s="70" t="s">
        <v>1517</v>
      </c>
      <c r="F504" s="70" t="s">
        <v>12</v>
      </c>
      <c r="G504" s="22" t="s">
        <v>1518</v>
      </c>
      <c r="H504" s="70" t="s">
        <v>1519</v>
      </c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  <c r="IL504" s="18"/>
      <c r="IM504" s="18"/>
      <c r="IN504" s="18"/>
      <c r="IO504" s="18"/>
      <c r="IP504" s="18"/>
      <c r="IQ504" s="18"/>
      <c r="IR504" s="18"/>
      <c r="IS504" s="18"/>
      <c r="IT504" s="18"/>
      <c r="IU504" s="18"/>
      <c r="IV504" s="18"/>
    </row>
    <row r="505" s="1" customFormat="1" customHeight="1" spans="1:256">
      <c r="A505" s="22">
        <v>503</v>
      </c>
      <c r="B505" s="70" t="s">
        <v>393</v>
      </c>
      <c r="C505" s="22">
        <v>6639169</v>
      </c>
      <c r="D505" s="70" t="s">
        <v>1495</v>
      </c>
      <c r="E505" s="70" t="s">
        <v>1520</v>
      </c>
      <c r="F505" s="70" t="s">
        <v>12</v>
      </c>
      <c r="G505" s="22" t="s">
        <v>1521</v>
      </c>
      <c r="H505" s="70" t="s">
        <v>196</v>
      </c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  <c r="IL505" s="18"/>
      <c r="IM505" s="18"/>
      <c r="IN505" s="18"/>
      <c r="IO505" s="18"/>
      <c r="IP505" s="18"/>
      <c r="IQ505" s="18"/>
      <c r="IR505" s="18"/>
      <c r="IS505" s="18"/>
      <c r="IT505" s="18"/>
      <c r="IU505" s="18"/>
      <c r="IV505" s="18"/>
    </row>
    <row r="506" s="1" customFormat="1" customHeight="1" spans="1:256">
      <c r="A506" s="22">
        <v>504</v>
      </c>
      <c r="B506" s="70" t="s">
        <v>393</v>
      </c>
      <c r="C506" s="22">
        <v>6639170</v>
      </c>
      <c r="D506" s="70" t="s">
        <v>1522</v>
      </c>
      <c r="E506" s="70" t="s">
        <v>1523</v>
      </c>
      <c r="F506" s="70" t="s">
        <v>12</v>
      </c>
      <c r="G506" s="22" t="s">
        <v>1524</v>
      </c>
      <c r="H506" s="70" t="s">
        <v>1525</v>
      </c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  <c r="IL506" s="18"/>
      <c r="IM506" s="18"/>
      <c r="IN506" s="18"/>
      <c r="IO506" s="18"/>
      <c r="IP506" s="18"/>
      <c r="IQ506" s="18"/>
      <c r="IR506" s="18"/>
      <c r="IS506" s="18"/>
      <c r="IT506" s="18"/>
      <c r="IU506" s="18"/>
      <c r="IV506" s="18"/>
    </row>
    <row r="507" s="1" customFormat="1" customHeight="1" spans="1:256">
      <c r="A507" s="22">
        <v>505</v>
      </c>
      <c r="B507" s="70" t="s">
        <v>393</v>
      </c>
      <c r="C507" s="22">
        <v>6639170</v>
      </c>
      <c r="D507" s="70" t="s">
        <v>1522</v>
      </c>
      <c r="E507" s="70" t="s">
        <v>1526</v>
      </c>
      <c r="F507" s="70" t="s">
        <v>12</v>
      </c>
      <c r="G507" s="22" t="s">
        <v>1527</v>
      </c>
      <c r="H507" s="70" t="s">
        <v>410</v>
      </c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  <c r="IL507" s="18"/>
      <c r="IM507" s="18"/>
      <c r="IN507" s="18"/>
      <c r="IO507" s="18"/>
      <c r="IP507" s="18"/>
      <c r="IQ507" s="18"/>
      <c r="IR507" s="18"/>
      <c r="IS507" s="18"/>
      <c r="IT507" s="18"/>
      <c r="IU507" s="18"/>
      <c r="IV507" s="18"/>
    </row>
    <row r="508" s="1" customFormat="1" customHeight="1" spans="1:256">
      <c r="A508" s="22">
        <v>506</v>
      </c>
      <c r="B508" s="70" t="s">
        <v>393</v>
      </c>
      <c r="C508" s="22">
        <v>6639170</v>
      </c>
      <c r="D508" s="70" t="s">
        <v>1522</v>
      </c>
      <c r="E508" s="70" t="s">
        <v>1528</v>
      </c>
      <c r="F508" s="70" t="s">
        <v>12</v>
      </c>
      <c r="G508" s="22" t="s">
        <v>1529</v>
      </c>
      <c r="H508" s="70" t="s">
        <v>1530</v>
      </c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  <c r="IL508" s="18"/>
      <c r="IM508" s="18"/>
      <c r="IN508" s="18"/>
      <c r="IO508" s="18"/>
      <c r="IP508" s="18"/>
      <c r="IQ508" s="18"/>
      <c r="IR508" s="18"/>
      <c r="IS508" s="18"/>
      <c r="IT508" s="18"/>
      <c r="IU508" s="18"/>
      <c r="IV508" s="18"/>
    </row>
    <row r="509" s="1" customFormat="1" customHeight="1" spans="1:256">
      <c r="A509" s="22">
        <v>507</v>
      </c>
      <c r="B509" s="70" t="s">
        <v>393</v>
      </c>
      <c r="C509" s="22">
        <v>6639170</v>
      </c>
      <c r="D509" s="70" t="s">
        <v>1522</v>
      </c>
      <c r="E509" s="70" t="s">
        <v>1531</v>
      </c>
      <c r="F509" s="70" t="s">
        <v>12</v>
      </c>
      <c r="G509" s="22" t="s">
        <v>1532</v>
      </c>
      <c r="H509" s="70" t="s">
        <v>1533</v>
      </c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  <c r="IL509" s="18"/>
      <c r="IM509" s="18"/>
      <c r="IN509" s="18"/>
      <c r="IO509" s="18"/>
      <c r="IP509" s="18"/>
      <c r="IQ509" s="18"/>
      <c r="IR509" s="18"/>
      <c r="IS509" s="18"/>
      <c r="IT509" s="18"/>
      <c r="IU509" s="18"/>
      <c r="IV509" s="18"/>
    </row>
    <row r="510" s="1" customFormat="1" customHeight="1" spans="1:256">
      <c r="A510" s="22">
        <v>508</v>
      </c>
      <c r="B510" s="70" t="s">
        <v>393</v>
      </c>
      <c r="C510" s="22">
        <v>6639170</v>
      </c>
      <c r="D510" s="70" t="s">
        <v>1522</v>
      </c>
      <c r="E510" s="70" t="s">
        <v>1534</v>
      </c>
      <c r="F510" s="70" t="s">
        <v>20</v>
      </c>
      <c r="G510" s="22" t="s">
        <v>1535</v>
      </c>
      <c r="H510" s="70" t="s">
        <v>1536</v>
      </c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  <c r="IM510" s="18"/>
      <c r="IN510" s="18"/>
      <c r="IO510" s="18"/>
      <c r="IP510" s="18"/>
      <c r="IQ510" s="18"/>
      <c r="IR510" s="18"/>
      <c r="IS510" s="18"/>
      <c r="IT510" s="18"/>
      <c r="IU510" s="18"/>
      <c r="IV510" s="18"/>
    </row>
    <row r="511" s="1" customFormat="1" customHeight="1" spans="1:256">
      <c r="A511" s="22">
        <v>509</v>
      </c>
      <c r="B511" s="70" t="s">
        <v>393</v>
      </c>
      <c r="C511" s="22">
        <v>6639170</v>
      </c>
      <c r="D511" s="70" t="s">
        <v>1522</v>
      </c>
      <c r="E511" s="70" t="s">
        <v>1537</v>
      </c>
      <c r="F511" s="70" t="s">
        <v>20</v>
      </c>
      <c r="G511" s="22" t="s">
        <v>1538</v>
      </c>
      <c r="H511" s="70" t="s">
        <v>570</v>
      </c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  <c r="IL511" s="18"/>
      <c r="IM511" s="18"/>
      <c r="IN511" s="18"/>
      <c r="IO511" s="18"/>
      <c r="IP511" s="18"/>
      <c r="IQ511" s="18"/>
      <c r="IR511" s="18"/>
      <c r="IS511" s="18"/>
      <c r="IT511" s="18"/>
      <c r="IU511" s="18"/>
      <c r="IV511" s="18"/>
    </row>
    <row r="512" s="1" customFormat="1" customHeight="1" spans="1:256">
      <c r="A512" s="22">
        <v>510</v>
      </c>
      <c r="B512" s="70" t="s">
        <v>393</v>
      </c>
      <c r="C512" s="22">
        <v>6639170</v>
      </c>
      <c r="D512" s="70" t="s">
        <v>1522</v>
      </c>
      <c r="E512" s="70" t="s">
        <v>1539</v>
      </c>
      <c r="F512" s="70" t="s">
        <v>12</v>
      </c>
      <c r="G512" s="22" t="s">
        <v>1540</v>
      </c>
      <c r="H512" s="70" t="s">
        <v>410</v>
      </c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  <c r="IL512" s="18"/>
      <c r="IM512" s="18"/>
      <c r="IN512" s="18"/>
      <c r="IO512" s="18"/>
      <c r="IP512" s="18"/>
      <c r="IQ512" s="18"/>
      <c r="IR512" s="18"/>
      <c r="IS512" s="18"/>
      <c r="IT512" s="18"/>
      <c r="IU512" s="18"/>
      <c r="IV512" s="18"/>
    </row>
    <row r="513" s="1" customFormat="1" customHeight="1" spans="1:256">
      <c r="A513" s="22">
        <v>511</v>
      </c>
      <c r="B513" s="70" t="s">
        <v>393</v>
      </c>
      <c r="C513" s="22">
        <v>6639170</v>
      </c>
      <c r="D513" s="70" t="s">
        <v>1522</v>
      </c>
      <c r="E513" s="70" t="s">
        <v>1541</v>
      </c>
      <c r="F513" s="70" t="s">
        <v>12</v>
      </c>
      <c r="G513" s="22" t="s">
        <v>1542</v>
      </c>
      <c r="H513" s="70" t="s">
        <v>1543</v>
      </c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  <c r="IL513" s="18"/>
      <c r="IM513" s="18"/>
      <c r="IN513" s="18"/>
      <c r="IO513" s="18"/>
      <c r="IP513" s="18"/>
      <c r="IQ513" s="18"/>
      <c r="IR513" s="18"/>
      <c r="IS513" s="18"/>
      <c r="IT513" s="18"/>
      <c r="IU513" s="18"/>
      <c r="IV513" s="18"/>
    </row>
    <row r="514" s="1" customFormat="1" customHeight="1" spans="1:256">
      <c r="A514" s="22">
        <v>512</v>
      </c>
      <c r="B514" s="70" t="s">
        <v>393</v>
      </c>
      <c r="C514" s="22">
        <v>6639171</v>
      </c>
      <c r="D514" s="70" t="s">
        <v>1544</v>
      </c>
      <c r="E514" s="70" t="s">
        <v>1545</v>
      </c>
      <c r="F514" s="70" t="s">
        <v>12</v>
      </c>
      <c r="G514" s="22" t="s">
        <v>1546</v>
      </c>
      <c r="H514" s="70" t="s">
        <v>410</v>
      </c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  <c r="IL514" s="18"/>
      <c r="IM514" s="18"/>
      <c r="IN514" s="18"/>
      <c r="IO514" s="18"/>
      <c r="IP514" s="18"/>
      <c r="IQ514" s="18"/>
      <c r="IR514" s="18"/>
      <c r="IS514" s="18"/>
      <c r="IT514" s="18"/>
      <c r="IU514" s="18"/>
      <c r="IV514" s="18"/>
    </row>
    <row r="515" s="1" customFormat="1" customHeight="1" spans="1:256">
      <c r="A515" s="22">
        <v>513</v>
      </c>
      <c r="B515" s="70" t="s">
        <v>393</v>
      </c>
      <c r="C515" s="22">
        <v>6639171</v>
      </c>
      <c r="D515" s="70" t="s">
        <v>1544</v>
      </c>
      <c r="E515" s="70" t="s">
        <v>1547</v>
      </c>
      <c r="F515" s="70" t="s">
        <v>12</v>
      </c>
      <c r="G515" s="22" t="s">
        <v>1548</v>
      </c>
      <c r="H515" s="70" t="s">
        <v>1549</v>
      </c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  <c r="IL515" s="18"/>
      <c r="IM515" s="18"/>
      <c r="IN515" s="18"/>
      <c r="IO515" s="18"/>
      <c r="IP515" s="18"/>
      <c r="IQ515" s="18"/>
      <c r="IR515" s="18"/>
      <c r="IS515" s="18"/>
      <c r="IT515" s="18"/>
      <c r="IU515" s="18"/>
      <c r="IV515" s="18"/>
    </row>
    <row r="516" s="1" customFormat="1" customHeight="1" spans="1:256">
      <c r="A516" s="22">
        <v>514</v>
      </c>
      <c r="B516" s="70" t="s">
        <v>393</v>
      </c>
      <c r="C516" s="22">
        <v>6639171</v>
      </c>
      <c r="D516" s="70" t="s">
        <v>1544</v>
      </c>
      <c r="E516" s="70" t="s">
        <v>1550</v>
      </c>
      <c r="F516" s="70" t="s">
        <v>12</v>
      </c>
      <c r="G516" s="22" t="s">
        <v>1551</v>
      </c>
      <c r="H516" s="70" t="s">
        <v>446</v>
      </c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  <c r="IL516" s="18"/>
      <c r="IM516" s="18"/>
      <c r="IN516" s="18"/>
      <c r="IO516" s="18"/>
      <c r="IP516" s="18"/>
      <c r="IQ516" s="18"/>
      <c r="IR516" s="18"/>
      <c r="IS516" s="18"/>
      <c r="IT516" s="18"/>
      <c r="IU516" s="18"/>
      <c r="IV516" s="18"/>
    </row>
    <row r="517" s="1" customFormat="1" customHeight="1" spans="1:256">
      <c r="A517" s="22">
        <v>515</v>
      </c>
      <c r="B517" s="70" t="s">
        <v>393</v>
      </c>
      <c r="C517" s="22">
        <v>6639171</v>
      </c>
      <c r="D517" s="70" t="s">
        <v>1544</v>
      </c>
      <c r="E517" s="70" t="s">
        <v>1552</v>
      </c>
      <c r="F517" s="70" t="s">
        <v>12</v>
      </c>
      <c r="G517" s="22" t="s">
        <v>1553</v>
      </c>
      <c r="H517" s="70" t="s">
        <v>410</v>
      </c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  <c r="IL517" s="18"/>
      <c r="IM517" s="18"/>
      <c r="IN517" s="18"/>
      <c r="IO517" s="18"/>
      <c r="IP517" s="18"/>
      <c r="IQ517" s="18"/>
      <c r="IR517" s="18"/>
      <c r="IS517" s="18"/>
      <c r="IT517" s="18"/>
      <c r="IU517" s="18"/>
      <c r="IV517" s="18"/>
    </row>
    <row r="518" s="1" customFormat="1" customHeight="1" spans="1:256">
      <c r="A518" s="22">
        <v>516</v>
      </c>
      <c r="B518" s="70" t="s">
        <v>393</v>
      </c>
      <c r="C518" s="22">
        <v>6639171</v>
      </c>
      <c r="D518" s="70" t="s">
        <v>1544</v>
      </c>
      <c r="E518" s="70" t="s">
        <v>1554</v>
      </c>
      <c r="F518" s="70" t="s">
        <v>20</v>
      </c>
      <c r="G518" s="22" t="s">
        <v>1555</v>
      </c>
      <c r="H518" s="70" t="s">
        <v>17</v>
      </c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  <c r="IL518" s="18"/>
      <c r="IM518" s="18"/>
      <c r="IN518" s="18"/>
      <c r="IO518" s="18"/>
      <c r="IP518" s="18"/>
      <c r="IQ518" s="18"/>
      <c r="IR518" s="18"/>
      <c r="IS518" s="18"/>
      <c r="IT518" s="18"/>
      <c r="IU518" s="18"/>
      <c r="IV518" s="18"/>
    </row>
    <row r="519" s="1" customFormat="1" customHeight="1" spans="1:256">
      <c r="A519" s="22">
        <v>517</v>
      </c>
      <c r="B519" s="70" t="s">
        <v>393</v>
      </c>
      <c r="C519" s="22">
        <v>6639171</v>
      </c>
      <c r="D519" s="70" t="s">
        <v>1544</v>
      </c>
      <c r="E519" s="70" t="s">
        <v>1556</v>
      </c>
      <c r="F519" s="70" t="s">
        <v>12</v>
      </c>
      <c r="G519" s="22" t="s">
        <v>1557</v>
      </c>
      <c r="H519" s="70" t="s">
        <v>410</v>
      </c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  <c r="IL519" s="18"/>
      <c r="IM519" s="18"/>
      <c r="IN519" s="18"/>
      <c r="IO519" s="18"/>
      <c r="IP519" s="18"/>
      <c r="IQ519" s="18"/>
      <c r="IR519" s="18"/>
      <c r="IS519" s="18"/>
      <c r="IT519" s="18"/>
      <c r="IU519" s="18"/>
      <c r="IV519" s="18"/>
    </row>
    <row r="520" s="1" customFormat="1" customHeight="1" spans="1:256">
      <c r="A520" s="22">
        <v>518</v>
      </c>
      <c r="B520" s="70" t="s">
        <v>393</v>
      </c>
      <c r="C520" s="22">
        <v>6639171</v>
      </c>
      <c r="D520" s="70" t="s">
        <v>1544</v>
      </c>
      <c r="E520" s="70" t="s">
        <v>1558</v>
      </c>
      <c r="F520" s="70" t="s">
        <v>12</v>
      </c>
      <c r="G520" s="22" t="s">
        <v>1559</v>
      </c>
      <c r="H520" s="70" t="s">
        <v>1232</v>
      </c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  <c r="IL520" s="18"/>
      <c r="IM520" s="18"/>
      <c r="IN520" s="18"/>
      <c r="IO520" s="18"/>
      <c r="IP520" s="18"/>
      <c r="IQ520" s="18"/>
      <c r="IR520" s="18"/>
      <c r="IS520" s="18"/>
      <c r="IT520" s="18"/>
      <c r="IU520" s="18"/>
      <c r="IV520" s="18"/>
    </row>
    <row r="521" s="1" customFormat="1" customHeight="1" spans="1:256">
      <c r="A521" s="22">
        <v>519</v>
      </c>
      <c r="B521" s="70" t="s">
        <v>393</v>
      </c>
      <c r="C521" s="22">
        <v>6639171</v>
      </c>
      <c r="D521" s="70" t="s">
        <v>1544</v>
      </c>
      <c r="E521" s="70" t="s">
        <v>1560</v>
      </c>
      <c r="F521" s="70" t="s">
        <v>12</v>
      </c>
      <c r="G521" s="22" t="s">
        <v>1561</v>
      </c>
      <c r="H521" s="70" t="s">
        <v>1562</v>
      </c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  <c r="IL521" s="18"/>
      <c r="IM521" s="18"/>
      <c r="IN521" s="18"/>
      <c r="IO521" s="18"/>
      <c r="IP521" s="18"/>
      <c r="IQ521" s="18"/>
      <c r="IR521" s="18"/>
      <c r="IS521" s="18"/>
      <c r="IT521" s="18"/>
      <c r="IU521" s="18"/>
      <c r="IV521" s="18"/>
    </row>
    <row r="522" s="1" customFormat="1" customHeight="1" spans="1:256">
      <c r="A522" s="22">
        <v>520</v>
      </c>
      <c r="B522" s="70" t="s">
        <v>393</v>
      </c>
      <c r="C522" s="22">
        <v>6639171</v>
      </c>
      <c r="D522" s="70" t="s">
        <v>1544</v>
      </c>
      <c r="E522" s="70" t="s">
        <v>1563</v>
      </c>
      <c r="F522" s="70" t="s">
        <v>12</v>
      </c>
      <c r="G522" s="22" t="s">
        <v>1564</v>
      </c>
      <c r="H522" s="70" t="s">
        <v>336</v>
      </c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  <c r="IL522" s="18"/>
      <c r="IM522" s="18"/>
      <c r="IN522" s="18"/>
      <c r="IO522" s="18"/>
      <c r="IP522" s="18"/>
      <c r="IQ522" s="18"/>
      <c r="IR522" s="18"/>
      <c r="IS522" s="18"/>
      <c r="IT522" s="18"/>
      <c r="IU522" s="18"/>
      <c r="IV522" s="18"/>
    </row>
    <row r="523" s="1" customFormat="1" customHeight="1" spans="1:256">
      <c r="A523" s="22">
        <v>521</v>
      </c>
      <c r="B523" s="70" t="s">
        <v>393</v>
      </c>
      <c r="C523" s="22">
        <v>6639172</v>
      </c>
      <c r="D523" s="70" t="s">
        <v>1565</v>
      </c>
      <c r="E523" s="70" t="s">
        <v>1566</v>
      </c>
      <c r="F523" s="70" t="s">
        <v>12</v>
      </c>
      <c r="G523" s="22" t="s">
        <v>1567</v>
      </c>
      <c r="H523" s="70" t="s">
        <v>310</v>
      </c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  <c r="IL523" s="18"/>
      <c r="IM523" s="18"/>
      <c r="IN523" s="18"/>
      <c r="IO523" s="18"/>
      <c r="IP523" s="18"/>
      <c r="IQ523" s="18"/>
      <c r="IR523" s="18"/>
      <c r="IS523" s="18"/>
      <c r="IT523" s="18"/>
      <c r="IU523" s="18"/>
      <c r="IV523" s="18"/>
    </row>
    <row r="524" s="1" customFormat="1" customHeight="1" spans="1:256">
      <c r="A524" s="22">
        <v>522</v>
      </c>
      <c r="B524" s="70" t="s">
        <v>393</v>
      </c>
      <c r="C524" s="22">
        <v>6639172</v>
      </c>
      <c r="D524" s="70" t="s">
        <v>1565</v>
      </c>
      <c r="E524" s="70" t="s">
        <v>1568</v>
      </c>
      <c r="F524" s="70" t="s">
        <v>12</v>
      </c>
      <c r="G524" s="22" t="s">
        <v>1569</v>
      </c>
      <c r="H524" s="70" t="s">
        <v>1570</v>
      </c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  <c r="IL524" s="18"/>
      <c r="IM524" s="18"/>
      <c r="IN524" s="18"/>
      <c r="IO524" s="18"/>
      <c r="IP524" s="18"/>
      <c r="IQ524" s="18"/>
      <c r="IR524" s="18"/>
      <c r="IS524" s="18"/>
      <c r="IT524" s="18"/>
      <c r="IU524" s="18"/>
      <c r="IV524" s="18"/>
    </row>
    <row r="525" s="1" customFormat="1" customHeight="1" spans="1:256">
      <c r="A525" s="22">
        <v>523</v>
      </c>
      <c r="B525" s="70" t="s">
        <v>393</v>
      </c>
      <c r="C525" s="22">
        <v>6639172</v>
      </c>
      <c r="D525" s="70" t="s">
        <v>1565</v>
      </c>
      <c r="E525" s="70" t="s">
        <v>1571</v>
      </c>
      <c r="F525" s="70" t="s">
        <v>12</v>
      </c>
      <c r="G525" s="22" t="s">
        <v>1572</v>
      </c>
      <c r="H525" s="70" t="s">
        <v>410</v>
      </c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  <c r="IL525" s="18"/>
      <c r="IM525" s="18"/>
      <c r="IN525" s="18"/>
      <c r="IO525" s="18"/>
      <c r="IP525" s="18"/>
      <c r="IQ525" s="18"/>
      <c r="IR525" s="18"/>
      <c r="IS525" s="18"/>
      <c r="IT525" s="18"/>
      <c r="IU525" s="18"/>
      <c r="IV525" s="18"/>
    </row>
    <row r="526" s="1" customFormat="1" customHeight="1" spans="1:256">
      <c r="A526" s="22">
        <v>524</v>
      </c>
      <c r="B526" s="70" t="s">
        <v>393</v>
      </c>
      <c r="C526" s="22">
        <v>6639172</v>
      </c>
      <c r="D526" s="70" t="s">
        <v>1565</v>
      </c>
      <c r="E526" s="70" t="s">
        <v>1573</v>
      </c>
      <c r="F526" s="70" t="s">
        <v>12</v>
      </c>
      <c r="G526" s="22" t="s">
        <v>1574</v>
      </c>
      <c r="H526" s="70" t="s">
        <v>410</v>
      </c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  <c r="IL526" s="18"/>
      <c r="IM526" s="18"/>
      <c r="IN526" s="18"/>
      <c r="IO526" s="18"/>
      <c r="IP526" s="18"/>
      <c r="IQ526" s="18"/>
      <c r="IR526" s="18"/>
      <c r="IS526" s="18"/>
      <c r="IT526" s="18"/>
      <c r="IU526" s="18"/>
      <c r="IV526" s="18"/>
    </row>
    <row r="527" s="1" customFormat="1" customHeight="1" spans="1:256">
      <c r="A527" s="22">
        <v>525</v>
      </c>
      <c r="B527" s="70" t="s">
        <v>393</v>
      </c>
      <c r="C527" s="22">
        <v>6639172</v>
      </c>
      <c r="D527" s="70" t="s">
        <v>1565</v>
      </c>
      <c r="E527" s="70" t="s">
        <v>1575</v>
      </c>
      <c r="F527" s="70" t="s">
        <v>12</v>
      </c>
      <c r="G527" s="22" t="s">
        <v>1576</v>
      </c>
      <c r="H527" s="70" t="s">
        <v>1577</v>
      </c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  <c r="IL527" s="18"/>
      <c r="IM527" s="18"/>
      <c r="IN527" s="18"/>
      <c r="IO527" s="18"/>
      <c r="IP527" s="18"/>
      <c r="IQ527" s="18"/>
      <c r="IR527" s="18"/>
      <c r="IS527" s="18"/>
      <c r="IT527" s="18"/>
      <c r="IU527" s="18"/>
      <c r="IV527" s="18"/>
    </row>
    <row r="528" s="1" customFormat="1" customHeight="1" spans="1:256">
      <c r="A528" s="22">
        <v>526</v>
      </c>
      <c r="B528" s="70" t="s">
        <v>393</v>
      </c>
      <c r="C528" s="22">
        <v>6639172</v>
      </c>
      <c r="D528" s="70" t="s">
        <v>1565</v>
      </c>
      <c r="E528" s="70" t="s">
        <v>1578</v>
      </c>
      <c r="F528" s="70" t="s">
        <v>12</v>
      </c>
      <c r="G528" s="22" t="s">
        <v>1579</v>
      </c>
      <c r="H528" s="70" t="s">
        <v>1580</v>
      </c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  <c r="IL528" s="18"/>
      <c r="IM528" s="18"/>
      <c r="IN528" s="18"/>
      <c r="IO528" s="18"/>
      <c r="IP528" s="18"/>
      <c r="IQ528" s="18"/>
      <c r="IR528" s="18"/>
      <c r="IS528" s="18"/>
      <c r="IT528" s="18"/>
      <c r="IU528" s="18"/>
      <c r="IV528" s="18"/>
    </row>
    <row r="529" s="1" customFormat="1" customHeight="1" spans="1:256">
      <c r="A529" s="22">
        <v>527</v>
      </c>
      <c r="B529" s="70" t="s">
        <v>393</v>
      </c>
      <c r="C529" s="22">
        <v>6639172</v>
      </c>
      <c r="D529" s="70" t="s">
        <v>1565</v>
      </c>
      <c r="E529" s="70" t="s">
        <v>1581</v>
      </c>
      <c r="F529" s="70" t="s">
        <v>12</v>
      </c>
      <c r="G529" s="22" t="s">
        <v>1582</v>
      </c>
      <c r="H529" s="70" t="s">
        <v>1583</v>
      </c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  <c r="IL529" s="18"/>
      <c r="IM529" s="18"/>
      <c r="IN529" s="18"/>
      <c r="IO529" s="18"/>
      <c r="IP529" s="18"/>
      <c r="IQ529" s="18"/>
      <c r="IR529" s="18"/>
      <c r="IS529" s="18"/>
      <c r="IT529" s="18"/>
      <c r="IU529" s="18"/>
      <c r="IV529" s="18"/>
    </row>
    <row r="530" s="1" customFormat="1" customHeight="1" spans="1:256">
      <c r="A530" s="22">
        <v>528</v>
      </c>
      <c r="B530" s="70" t="s">
        <v>393</v>
      </c>
      <c r="C530" s="22">
        <v>6639172</v>
      </c>
      <c r="D530" s="70" t="s">
        <v>1565</v>
      </c>
      <c r="E530" s="70" t="s">
        <v>1584</v>
      </c>
      <c r="F530" s="70" t="s">
        <v>12</v>
      </c>
      <c r="G530" s="22" t="s">
        <v>1585</v>
      </c>
      <c r="H530" s="70" t="s">
        <v>1586</v>
      </c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  <c r="IL530" s="18"/>
      <c r="IM530" s="18"/>
      <c r="IN530" s="18"/>
      <c r="IO530" s="18"/>
      <c r="IP530" s="18"/>
      <c r="IQ530" s="18"/>
      <c r="IR530" s="18"/>
      <c r="IS530" s="18"/>
      <c r="IT530" s="18"/>
      <c r="IU530" s="18"/>
      <c r="IV530" s="18"/>
    </row>
    <row r="531" s="1" customFormat="1" customHeight="1" spans="1:256">
      <c r="A531" s="22">
        <v>529</v>
      </c>
      <c r="B531" s="70" t="s">
        <v>393</v>
      </c>
      <c r="C531" s="22">
        <v>6639172</v>
      </c>
      <c r="D531" s="70" t="s">
        <v>1565</v>
      </c>
      <c r="E531" s="70" t="s">
        <v>1587</v>
      </c>
      <c r="F531" s="70" t="s">
        <v>12</v>
      </c>
      <c r="G531" s="22" t="s">
        <v>1588</v>
      </c>
      <c r="H531" s="70" t="s">
        <v>1005</v>
      </c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  <c r="IL531" s="18"/>
      <c r="IM531" s="18"/>
      <c r="IN531" s="18"/>
      <c r="IO531" s="18"/>
      <c r="IP531" s="18"/>
      <c r="IQ531" s="18"/>
      <c r="IR531" s="18"/>
      <c r="IS531" s="18"/>
      <c r="IT531" s="18"/>
      <c r="IU531" s="18"/>
      <c r="IV531" s="18"/>
    </row>
    <row r="532" s="1" customFormat="1" customHeight="1" spans="1:256">
      <c r="A532" s="22">
        <v>530</v>
      </c>
      <c r="B532" s="70" t="s">
        <v>393</v>
      </c>
      <c r="C532" s="22">
        <v>6639173</v>
      </c>
      <c r="D532" s="70" t="s">
        <v>1589</v>
      </c>
      <c r="E532" s="70" t="s">
        <v>1590</v>
      </c>
      <c r="F532" s="70" t="s">
        <v>20</v>
      </c>
      <c r="G532" s="22" t="s">
        <v>1591</v>
      </c>
      <c r="H532" s="70" t="s">
        <v>359</v>
      </c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  <c r="IL532" s="18"/>
      <c r="IM532" s="18"/>
      <c r="IN532" s="18"/>
      <c r="IO532" s="18"/>
      <c r="IP532" s="18"/>
      <c r="IQ532" s="18"/>
      <c r="IR532" s="18"/>
      <c r="IS532" s="18"/>
      <c r="IT532" s="18"/>
      <c r="IU532" s="18"/>
      <c r="IV532" s="18"/>
    </row>
    <row r="533" s="1" customFormat="1" customHeight="1" spans="1:256">
      <c r="A533" s="22">
        <v>531</v>
      </c>
      <c r="B533" s="70" t="s">
        <v>393</v>
      </c>
      <c r="C533" s="22">
        <v>6639173</v>
      </c>
      <c r="D533" s="70" t="s">
        <v>1589</v>
      </c>
      <c r="E533" s="70" t="s">
        <v>1592</v>
      </c>
      <c r="F533" s="70" t="s">
        <v>12</v>
      </c>
      <c r="G533" s="22" t="s">
        <v>1593</v>
      </c>
      <c r="H533" s="70" t="s">
        <v>1594</v>
      </c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  <c r="IL533" s="18"/>
      <c r="IM533" s="18"/>
      <c r="IN533" s="18"/>
      <c r="IO533" s="18"/>
      <c r="IP533" s="18"/>
      <c r="IQ533" s="18"/>
      <c r="IR533" s="18"/>
      <c r="IS533" s="18"/>
      <c r="IT533" s="18"/>
      <c r="IU533" s="18"/>
      <c r="IV533" s="18"/>
    </row>
    <row r="534" s="1" customFormat="1" customHeight="1" spans="1:256">
      <c r="A534" s="22">
        <v>532</v>
      </c>
      <c r="B534" s="70" t="s">
        <v>393</v>
      </c>
      <c r="C534" s="22">
        <v>6639173</v>
      </c>
      <c r="D534" s="70" t="s">
        <v>1589</v>
      </c>
      <c r="E534" s="70" t="s">
        <v>1595</v>
      </c>
      <c r="F534" s="70" t="s">
        <v>12</v>
      </c>
      <c r="G534" s="22" t="s">
        <v>1596</v>
      </c>
      <c r="H534" s="70" t="s">
        <v>410</v>
      </c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  <c r="IL534" s="18"/>
      <c r="IM534" s="18"/>
      <c r="IN534" s="18"/>
      <c r="IO534" s="18"/>
      <c r="IP534" s="18"/>
      <c r="IQ534" s="18"/>
      <c r="IR534" s="18"/>
      <c r="IS534" s="18"/>
      <c r="IT534" s="18"/>
      <c r="IU534" s="18"/>
      <c r="IV534" s="18"/>
    </row>
    <row r="535" s="1" customFormat="1" customHeight="1" spans="1:256">
      <c r="A535" s="22">
        <v>533</v>
      </c>
      <c r="B535" s="70" t="s">
        <v>393</v>
      </c>
      <c r="C535" s="22">
        <v>6639173</v>
      </c>
      <c r="D535" s="70" t="s">
        <v>1589</v>
      </c>
      <c r="E535" s="70" t="s">
        <v>1597</v>
      </c>
      <c r="F535" s="70" t="s">
        <v>12</v>
      </c>
      <c r="G535" s="22" t="s">
        <v>1598</v>
      </c>
      <c r="H535" s="70" t="s">
        <v>410</v>
      </c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  <c r="IL535" s="18"/>
      <c r="IM535" s="18"/>
      <c r="IN535" s="18"/>
      <c r="IO535" s="18"/>
      <c r="IP535" s="18"/>
      <c r="IQ535" s="18"/>
      <c r="IR535" s="18"/>
      <c r="IS535" s="18"/>
      <c r="IT535" s="18"/>
      <c r="IU535" s="18"/>
      <c r="IV535" s="18"/>
    </row>
    <row r="536" s="1" customFormat="1" customHeight="1" spans="1:256">
      <c r="A536" s="22">
        <v>534</v>
      </c>
      <c r="B536" s="70" t="s">
        <v>393</v>
      </c>
      <c r="C536" s="22">
        <v>6639173</v>
      </c>
      <c r="D536" s="70" t="s">
        <v>1589</v>
      </c>
      <c r="E536" s="70" t="s">
        <v>1599</v>
      </c>
      <c r="F536" s="70" t="s">
        <v>12</v>
      </c>
      <c r="G536" s="22" t="s">
        <v>1600</v>
      </c>
      <c r="H536" s="70" t="s">
        <v>410</v>
      </c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  <c r="IL536" s="18"/>
      <c r="IM536" s="18"/>
      <c r="IN536" s="18"/>
      <c r="IO536" s="18"/>
      <c r="IP536" s="18"/>
      <c r="IQ536" s="18"/>
      <c r="IR536" s="18"/>
      <c r="IS536" s="18"/>
      <c r="IT536" s="18"/>
      <c r="IU536" s="18"/>
      <c r="IV536" s="18"/>
    </row>
    <row r="537" s="1" customFormat="1" customHeight="1" spans="1:256">
      <c r="A537" s="22">
        <v>535</v>
      </c>
      <c r="B537" s="70" t="s">
        <v>393</v>
      </c>
      <c r="C537" s="22">
        <v>6639173</v>
      </c>
      <c r="D537" s="70" t="s">
        <v>1589</v>
      </c>
      <c r="E537" s="70" t="s">
        <v>1601</v>
      </c>
      <c r="F537" s="70" t="s">
        <v>20</v>
      </c>
      <c r="G537" s="22" t="s">
        <v>1602</v>
      </c>
      <c r="H537" s="70" t="s">
        <v>1603</v>
      </c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  <c r="IL537" s="18"/>
      <c r="IM537" s="18"/>
      <c r="IN537" s="18"/>
      <c r="IO537" s="18"/>
      <c r="IP537" s="18"/>
      <c r="IQ537" s="18"/>
      <c r="IR537" s="18"/>
      <c r="IS537" s="18"/>
      <c r="IT537" s="18"/>
      <c r="IU537" s="18"/>
      <c r="IV537" s="18"/>
    </row>
    <row r="538" s="1" customFormat="1" customHeight="1" spans="1:256">
      <c r="A538" s="22">
        <v>536</v>
      </c>
      <c r="B538" s="70" t="s">
        <v>393</v>
      </c>
      <c r="C538" s="22">
        <v>6639173</v>
      </c>
      <c r="D538" s="70" t="s">
        <v>1589</v>
      </c>
      <c r="E538" s="70" t="s">
        <v>1604</v>
      </c>
      <c r="F538" s="70" t="s">
        <v>12</v>
      </c>
      <c r="G538" s="22" t="s">
        <v>1605</v>
      </c>
      <c r="H538" s="70" t="s">
        <v>881</v>
      </c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  <c r="IL538" s="18"/>
      <c r="IM538" s="18"/>
      <c r="IN538" s="18"/>
      <c r="IO538" s="18"/>
      <c r="IP538" s="18"/>
      <c r="IQ538" s="18"/>
      <c r="IR538" s="18"/>
      <c r="IS538" s="18"/>
      <c r="IT538" s="18"/>
      <c r="IU538" s="18"/>
      <c r="IV538" s="18"/>
    </row>
    <row r="539" s="1" customFormat="1" customHeight="1" spans="1:256">
      <c r="A539" s="22">
        <v>537</v>
      </c>
      <c r="B539" s="70" t="s">
        <v>393</v>
      </c>
      <c r="C539" s="22">
        <v>6639173</v>
      </c>
      <c r="D539" s="70" t="s">
        <v>1589</v>
      </c>
      <c r="E539" s="70" t="s">
        <v>1606</v>
      </c>
      <c r="F539" s="70" t="s">
        <v>12</v>
      </c>
      <c r="G539" s="22" t="s">
        <v>1607</v>
      </c>
      <c r="H539" s="70" t="s">
        <v>429</v>
      </c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  <c r="IL539" s="18"/>
      <c r="IM539" s="18"/>
      <c r="IN539" s="18"/>
      <c r="IO539" s="18"/>
      <c r="IP539" s="18"/>
      <c r="IQ539" s="18"/>
      <c r="IR539" s="18"/>
      <c r="IS539" s="18"/>
      <c r="IT539" s="18"/>
      <c r="IU539" s="18"/>
      <c r="IV539" s="18"/>
    </row>
    <row r="540" s="1" customFormat="1" customHeight="1" spans="1:256">
      <c r="A540" s="22">
        <v>538</v>
      </c>
      <c r="B540" s="70" t="s">
        <v>393</v>
      </c>
      <c r="C540" s="22">
        <v>6639174</v>
      </c>
      <c r="D540" s="70" t="s">
        <v>1608</v>
      </c>
      <c r="E540" s="70" t="s">
        <v>1609</v>
      </c>
      <c r="F540" s="70" t="s">
        <v>12</v>
      </c>
      <c r="G540" s="22" t="s">
        <v>1610</v>
      </c>
      <c r="H540" s="70" t="s">
        <v>1611</v>
      </c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  <c r="IL540" s="18"/>
      <c r="IM540" s="18"/>
      <c r="IN540" s="18"/>
      <c r="IO540" s="18"/>
      <c r="IP540" s="18"/>
      <c r="IQ540" s="18"/>
      <c r="IR540" s="18"/>
      <c r="IS540" s="18"/>
      <c r="IT540" s="18"/>
      <c r="IU540" s="18"/>
      <c r="IV540" s="18"/>
    </row>
    <row r="541" s="1" customFormat="1" customHeight="1" spans="1:256">
      <c r="A541" s="22">
        <v>539</v>
      </c>
      <c r="B541" s="70" t="s">
        <v>393</v>
      </c>
      <c r="C541" s="22">
        <v>6639174</v>
      </c>
      <c r="D541" s="70" t="s">
        <v>1608</v>
      </c>
      <c r="E541" s="70" t="s">
        <v>1612</v>
      </c>
      <c r="F541" s="70" t="s">
        <v>12</v>
      </c>
      <c r="G541" s="22" t="s">
        <v>1613</v>
      </c>
      <c r="H541" s="70" t="s">
        <v>703</v>
      </c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  <c r="IL541" s="18"/>
      <c r="IM541" s="18"/>
      <c r="IN541" s="18"/>
      <c r="IO541" s="18"/>
      <c r="IP541" s="18"/>
      <c r="IQ541" s="18"/>
      <c r="IR541" s="18"/>
      <c r="IS541" s="18"/>
      <c r="IT541" s="18"/>
      <c r="IU541" s="18"/>
      <c r="IV541" s="18"/>
    </row>
    <row r="542" s="1" customFormat="1" customHeight="1" spans="1:256">
      <c r="A542" s="22">
        <v>540</v>
      </c>
      <c r="B542" s="70" t="s">
        <v>393</v>
      </c>
      <c r="C542" s="22">
        <v>6639174</v>
      </c>
      <c r="D542" s="70" t="s">
        <v>1608</v>
      </c>
      <c r="E542" s="70" t="s">
        <v>1614</v>
      </c>
      <c r="F542" s="70" t="s">
        <v>12</v>
      </c>
      <c r="G542" s="22" t="s">
        <v>1615</v>
      </c>
      <c r="H542" s="70" t="s">
        <v>1616</v>
      </c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  <c r="IL542" s="18"/>
      <c r="IM542" s="18"/>
      <c r="IN542" s="18"/>
      <c r="IO542" s="18"/>
      <c r="IP542" s="18"/>
      <c r="IQ542" s="18"/>
      <c r="IR542" s="18"/>
      <c r="IS542" s="18"/>
      <c r="IT542" s="18"/>
      <c r="IU542" s="18"/>
      <c r="IV542" s="18"/>
    </row>
    <row r="543" s="1" customFormat="1" customHeight="1" spans="1:256">
      <c r="A543" s="22">
        <v>541</v>
      </c>
      <c r="B543" s="70" t="s">
        <v>393</v>
      </c>
      <c r="C543" s="22">
        <v>6639174</v>
      </c>
      <c r="D543" s="70" t="s">
        <v>1608</v>
      </c>
      <c r="E543" s="70" t="s">
        <v>1617</v>
      </c>
      <c r="F543" s="70" t="s">
        <v>12</v>
      </c>
      <c r="G543" s="22" t="s">
        <v>1618</v>
      </c>
      <c r="H543" s="70" t="s">
        <v>1619</v>
      </c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  <c r="IL543" s="18"/>
      <c r="IM543" s="18"/>
      <c r="IN543" s="18"/>
      <c r="IO543" s="18"/>
      <c r="IP543" s="18"/>
      <c r="IQ543" s="18"/>
      <c r="IR543" s="18"/>
      <c r="IS543" s="18"/>
      <c r="IT543" s="18"/>
      <c r="IU543" s="18"/>
      <c r="IV543" s="18"/>
    </row>
    <row r="544" s="1" customFormat="1" customHeight="1" spans="1:256">
      <c r="A544" s="22">
        <v>542</v>
      </c>
      <c r="B544" s="70" t="s">
        <v>393</v>
      </c>
      <c r="C544" s="22">
        <v>6639174</v>
      </c>
      <c r="D544" s="70" t="s">
        <v>1608</v>
      </c>
      <c r="E544" s="70" t="s">
        <v>1620</v>
      </c>
      <c r="F544" s="70" t="s">
        <v>12</v>
      </c>
      <c r="G544" s="22" t="s">
        <v>1621</v>
      </c>
      <c r="H544" s="70" t="s">
        <v>1622</v>
      </c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  <c r="IL544" s="18"/>
      <c r="IM544" s="18"/>
      <c r="IN544" s="18"/>
      <c r="IO544" s="18"/>
      <c r="IP544" s="18"/>
      <c r="IQ544" s="18"/>
      <c r="IR544" s="18"/>
      <c r="IS544" s="18"/>
      <c r="IT544" s="18"/>
      <c r="IU544" s="18"/>
      <c r="IV544" s="18"/>
    </row>
    <row r="545" s="1" customFormat="1" customHeight="1" spans="1:256">
      <c r="A545" s="22">
        <v>543</v>
      </c>
      <c r="B545" s="70" t="s">
        <v>393</v>
      </c>
      <c r="C545" s="22">
        <v>6639174</v>
      </c>
      <c r="D545" s="70" t="s">
        <v>1608</v>
      </c>
      <c r="E545" s="70" t="s">
        <v>1623</v>
      </c>
      <c r="F545" s="70" t="s">
        <v>12</v>
      </c>
      <c r="G545" s="22" t="s">
        <v>1624</v>
      </c>
      <c r="H545" s="70" t="s">
        <v>1625</v>
      </c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  <c r="IL545" s="18"/>
      <c r="IM545" s="18"/>
      <c r="IN545" s="18"/>
      <c r="IO545" s="18"/>
      <c r="IP545" s="18"/>
      <c r="IQ545" s="18"/>
      <c r="IR545" s="18"/>
      <c r="IS545" s="18"/>
      <c r="IT545" s="18"/>
      <c r="IU545" s="18"/>
      <c r="IV545" s="18"/>
    </row>
    <row r="546" s="1" customFormat="1" customHeight="1" spans="1:256">
      <c r="A546" s="22">
        <v>544</v>
      </c>
      <c r="B546" s="70" t="s">
        <v>393</v>
      </c>
      <c r="C546" s="22">
        <v>6639175</v>
      </c>
      <c r="D546" s="70" t="s">
        <v>1626</v>
      </c>
      <c r="E546" s="70" t="s">
        <v>1627</v>
      </c>
      <c r="F546" s="70" t="s">
        <v>20</v>
      </c>
      <c r="G546" s="22" t="s">
        <v>1628</v>
      </c>
      <c r="H546" s="70" t="s">
        <v>1629</v>
      </c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  <c r="IL546" s="18"/>
      <c r="IM546" s="18"/>
      <c r="IN546" s="18"/>
      <c r="IO546" s="18"/>
      <c r="IP546" s="18"/>
      <c r="IQ546" s="18"/>
      <c r="IR546" s="18"/>
      <c r="IS546" s="18"/>
      <c r="IT546" s="18"/>
      <c r="IU546" s="18"/>
      <c r="IV546" s="18"/>
    </row>
    <row r="547" s="1" customFormat="1" customHeight="1" spans="1:256">
      <c r="A547" s="22">
        <v>545</v>
      </c>
      <c r="B547" s="70" t="s">
        <v>393</v>
      </c>
      <c r="C547" s="22">
        <v>6639175</v>
      </c>
      <c r="D547" s="70" t="s">
        <v>1626</v>
      </c>
      <c r="E547" s="70" t="s">
        <v>1630</v>
      </c>
      <c r="F547" s="70" t="s">
        <v>20</v>
      </c>
      <c r="G547" s="22" t="s">
        <v>1631</v>
      </c>
      <c r="H547" s="70" t="s">
        <v>402</v>
      </c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  <c r="IL547" s="18"/>
      <c r="IM547" s="18"/>
      <c r="IN547" s="18"/>
      <c r="IO547" s="18"/>
      <c r="IP547" s="18"/>
      <c r="IQ547" s="18"/>
      <c r="IR547" s="18"/>
      <c r="IS547" s="18"/>
      <c r="IT547" s="18"/>
      <c r="IU547" s="18"/>
      <c r="IV547" s="18"/>
    </row>
    <row r="548" s="1" customFormat="1" customHeight="1" spans="1:256">
      <c r="A548" s="22">
        <v>546</v>
      </c>
      <c r="B548" s="70" t="s">
        <v>393</v>
      </c>
      <c r="C548" s="22">
        <v>6639175</v>
      </c>
      <c r="D548" s="70" t="s">
        <v>1626</v>
      </c>
      <c r="E548" s="70" t="s">
        <v>1632</v>
      </c>
      <c r="F548" s="70" t="s">
        <v>20</v>
      </c>
      <c r="G548" s="22" t="s">
        <v>1633</v>
      </c>
      <c r="H548" s="70" t="s">
        <v>441</v>
      </c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  <c r="IL548" s="18"/>
      <c r="IM548" s="18"/>
      <c r="IN548" s="18"/>
      <c r="IO548" s="18"/>
      <c r="IP548" s="18"/>
      <c r="IQ548" s="18"/>
      <c r="IR548" s="18"/>
      <c r="IS548" s="18"/>
      <c r="IT548" s="18"/>
      <c r="IU548" s="18"/>
      <c r="IV548" s="18"/>
    </row>
    <row r="549" s="1" customFormat="1" customHeight="1" spans="1:256">
      <c r="A549" s="22">
        <v>547</v>
      </c>
      <c r="B549" s="70" t="s">
        <v>393</v>
      </c>
      <c r="C549" s="22">
        <v>6639176</v>
      </c>
      <c r="D549" s="70" t="s">
        <v>1634</v>
      </c>
      <c r="E549" s="70" t="s">
        <v>1635</v>
      </c>
      <c r="F549" s="70" t="s">
        <v>20</v>
      </c>
      <c r="G549" s="22" t="s">
        <v>1636</v>
      </c>
      <c r="H549" s="70" t="s">
        <v>22</v>
      </c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  <c r="IL549" s="18"/>
      <c r="IM549" s="18"/>
      <c r="IN549" s="18"/>
      <c r="IO549" s="18"/>
      <c r="IP549" s="18"/>
      <c r="IQ549" s="18"/>
      <c r="IR549" s="18"/>
      <c r="IS549" s="18"/>
      <c r="IT549" s="18"/>
      <c r="IU549" s="18"/>
      <c r="IV549" s="18"/>
    </row>
    <row r="550" s="1" customFormat="1" customHeight="1" spans="1:256">
      <c r="A550" s="22">
        <v>548</v>
      </c>
      <c r="B550" s="70" t="s">
        <v>393</v>
      </c>
      <c r="C550" s="22">
        <v>6639176</v>
      </c>
      <c r="D550" s="70" t="s">
        <v>1634</v>
      </c>
      <c r="E550" s="70" t="s">
        <v>1637</v>
      </c>
      <c r="F550" s="70" t="s">
        <v>20</v>
      </c>
      <c r="G550" s="22" t="s">
        <v>1638</v>
      </c>
      <c r="H550" s="70" t="s">
        <v>410</v>
      </c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  <c r="IL550" s="18"/>
      <c r="IM550" s="18"/>
      <c r="IN550" s="18"/>
      <c r="IO550" s="18"/>
      <c r="IP550" s="18"/>
      <c r="IQ550" s="18"/>
      <c r="IR550" s="18"/>
      <c r="IS550" s="18"/>
      <c r="IT550" s="18"/>
      <c r="IU550" s="18"/>
      <c r="IV550" s="18"/>
    </row>
    <row r="551" s="1" customFormat="1" customHeight="1" spans="1:256">
      <c r="A551" s="22">
        <v>549</v>
      </c>
      <c r="B551" s="70" t="s">
        <v>393</v>
      </c>
      <c r="C551" s="22">
        <v>6639176</v>
      </c>
      <c r="D551" s="70" t="s">
        <v>1634</v>
      </c>
      <c r="E551" s="70" t="s">
        <v>1639</v>
      </c>
      <c r="F551" s="70" t="s">
        <v>20</v>
      </c>
      <c r="G551" s="22" t="s">
        <v>1640</v>
      </c>
      <c r="H551" s="70" t="s">
        <v>336</v>
      </c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  <c r="IL551" s="18"/>
      <c r="IM551" s="18"/>
      <c r="IN551" s="18"/>
      <c r="IO551" s="18"/>
      <c r="IP551" s="18"/>
      <c r="IQ551" s="18"/>
      <c r="IR551" s="18"/>
      <c r="IS551" s="18"/>
      <c r="IT551" s="18"/>
      <c r="IU551" s="18"/>
      <c r="IV551" s="18"/>
    </row>
    <row r="552" s="1" customFormat="1" customHeight="1" spans="1:256">
      <c r="A552" s="22">
        <v>550</v>
      </c>
      <c r="B552" s="70" t="s">
        <v>393</v>
      </c>
      <c r="C552" s="22">
        <v>6639176</v>
      </c>
      <c r="D552" s="70" t="s">
        <v>1634</v>
      </c>
      <c r="E552" s="70" t="s">
        <v>1641</v>
      </c>
      <c r="F552" s="70" t="s">
        <v>20</v>
      </c>
      <c r="G552" s="124" t="s">
        <v>1642</v>
      </c>
      <c r="H552" s="70" t="s">
        <v>410</v>
      </c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  <c r="IL552" s="18"/>
      <c r="IM552" s="18"/>
      <c r="IN552" s="18"/>
      <c r="IO552" s="18"/>
      <c r="IP552" s="18"/>
      <c r="IQ552" s="18"/>
      <c r="IR552" s="18"/>
      <c r="IS552" s="18"/>
      <c r="IT552" s="18"/>
      <c r="IU552" s="18"/>
      <c r="IV552" s="18"/>
    </row>
    <row r="553" s="1" customFormat="1" customHeight="1" spans="1:256">
      <c r="A553" s="22">
        <v>551</v>
      </c>
      <c r="B553" s="70" t="s">
        <v>393</v>
      </c>
      <c r="C553" s="22">
        <v>6639177</v>
      </c>
      <c r="D553" s="70" t="s">
        <v>1643</v>
      </c>
      <c r="E553" s="70" t="s">
        <v>1644</v>
      </c>
      <c r="F553" s="70" t="s">
        <v>12</v>
      </c>
      <c r="G553" s="22" t="s">
        <v>1645</v>
      </c>
      <c r="H553" s="70" t="s">
        <v>1629</v>
      </c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  <c r="IL553" s="18"/>
      <c r="IM553" s="18"/>
      <c r="IN553" s="18"/>
      <c r="IO553" s="18"/>
      <c r="IP553" s="18"/>
      <c r="IQ553" s="18"/>
      <c r="IR553" s="18"/>
      <c r="IS553" s="18"/>
      <c r="IT553" s="18"/>
      <c r="IU553" s="18"/>
      <c r="IV553" s="18"/>
    </row>
    <row r="554" s="1" customFormat="1" customHeight="1" spans="1:256">
      <c r="A554" s="22">
        <v>552</v>
      </c>
      <c r="B554" s="70" t="s">
        <v>393</v>
      </c>
      <c r="C554" s="22">
        <v>6639177</v>
      </c>
      <c r="D554" s="70" t="s">
        <v>1643</v>
      </c>
      <c r="E554" s="70" t="s">
        <v>1646</v>
      </c>
      <c r="F554" s="70" t="s">
        <v>12</v>
      </c>
      <c r="G554" s="22" t="s">
        <v>1647</v>
      </c>
      <c r="H554" s="70" t="s">
        <v>402</v>
      </c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  <c r="IL554" s="18"/>
      <c r="IM554" s="18"/>
      <c r="IN554" s="18"/>
      <c r="IO554" s="18"/>
      <c r="IP554" s="18"/>
      <c r="IQ554" s="18"/>
      <c r="IR554" s="18"/>
      <c r="IS554" s="18"/>
      <c r="IT554" s="18"/>
      <c r="IU554" s="18"/>
      <c r="IV554" s="18"/>
    </row>
    <row r="555" s="1" customFormat="1" customHeight="1" spans="1:256">
      <c r="A555" s="22">
        <v>553</v>
      </c>
      <c r="B555" s="70" t="s">
        <v>393</v>
      </c>
      <c r="C555" s="22">
        <v>6639177</v>
      </c>
      <c r="D555" s="70" t="s">
        <v>1643</v>
      </c>
      <c r="E555" s="70" t="s">
        <v>1648</v>
      </c>
      <c r="F555" s="70" t="s">
        <v>12</v>
      </c>
      <c r="G555" s="22" t="s">
        <v>1649</v>
      </c>
      <c r="H555" s="70" t="s">
        <v>432</v>
      </c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  <c r="IL555" s="18"/>
      <c r="IM555" s="18"/>
      <c r="IN555" s="18"/>
      <c r="IO555" s="18"/>
      <c r="IP555" s="18"/>
      <c r="IQ555" s="18"/>
      <c r="IR555" s="18"/>
      <c r="IS555" s="18"/>
      <c r="IT555" s="18"/>
      <c r="IU555" s="18"/>
      <c r="IV555" s="18"/>
    </row>
    <row r="556" s="1" customFormat="1" customHeight="1" spans="1:256">
      <c r="A556" s="22">
        <v>554</v>
      </c>
      <c r="B556" s="70" t="s">
        <v>393</v>
      </c>
      <c r="C556" s="22">
        <v>6639177</v>
      </c>
      <c r="D556" s="70" t="s">
        <v>1643</v>
      </c>
      <c r="E556" s="70" t="s">
        <v>1650</v>
      </c>
      <c r="F556" s="70" t="s">
        <v>12</v>
      </c>
      <c r="G556" s="22" t="s">
        <v>1651</v>
      </c>
      <c r="H556" s="70" t="s">
        <v>867</v>
      </c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  <c r="IL556" s="18"/>
      <c r="IM556" s="18"/>
      <c r="IN556" s="18"/>
      <c r="IO556" s="18"/>
      <c r="IP556" s="18"/>
      <c r="IQ556" s="18"/>
      <c r="IR556" s="18"/>
      <c r="IS556" s="18"/>
      <c r="IT556" s="18"/>
      <c r="IU556" s="18"/>
      <c r="IV556" s="18"/>
    </row>
    <row r="557" s="1" customFormat="1" customHeight="1" spans="1:256">
      <c r="A557" s="22">
        <v>555</v>
      </c>
      <c r="B557" s="70" t="s">
        <v>393</v>
      </c>
      <c r="C557" s="22">
        <v>6639177</v>
      </c>
      <c r="D557" s="70" t="s">
        <v>1643</v>
      </c>
      <c r="E557" s="70" t="s">
        <v>1652</v>
      </c>
      <c r="F557" s="70" t="s">
        <v>12</v>
      </c>
      <c r="G557" s="22" t="s">
        <v>1653</v>
      </c>
      <c r="H557" s="70" t="s">
        <v>798</v>
      </c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  <c r="IL557" s="18"/>
      <c r="IM557" s="18"/>
      <c r="IN557" s="18"/>
      <c r="IO557" s="18"/>
      <c r="IP557" s="18"/>
      <c r="IQ557" s="18"/>
      <c r="IR557" s="18"/>
      <c r="IS557" s="18"/>
      <c r="IT557" s="18"/>
      <c r="IU557" s="18"/>
      <c r="IV557" s="18"/>
    </row>
    <row r="558" s="1" customFormat="1" customHeight="1" spans="1:256">
      <c r="A558" s="22">
        <v>556</v>
      </c>
      <c r="B558" s="70" t="s">
        <v>393</v>
      </c>
      <c r="C558" s="22">
        <v>6639177</v>
      </c>
      <c r="D558" s="70" t="s">
        <v>1643</v>
      </c>
      <c r="E558" s="70" t="s">
        <v>1654</v>
      </c>
      <c r="F558" s="70" t="s">
        <v>12</v>
      </c>
      <c r="G558" s="22" t="s">
        <v>1655</v>
      </c>
      <c r="H558" s="70" t="s">
        <v>798</v>
      </c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  <c r="IL558" s="18"/>
      <c r="IM558" s="18"/>
      <c r="IN558" s="18"/>
      <c r="IO558" s="18"/>
      <c r="IP558" s="18"/>
      <c r="IQ558" s="18"/>
      <c r="IR558" s="18"/>
      <c r="IS558" s="18"/>
      <c r="IT558" s="18"/>
      <c r="IU558" s="18"/>
      <c r="IV558" s="18"/>
    </row>
    <row r="559" s="1" customFormat="1" customHeight="1" spans="1:256">
      <c r="A559" s="22">
        <v>557</v>
      </c>
      <c r="B559" s="70" t="s">
        <v>393</v>
      </c>
      <c r="C559" s="22">
        <v>6639177</v>
      </c>
      <c r="D559" s="70" t="s">
        <v>1643</v>
      </c>
      <c r="E559" s="70" t="s">
        <v>1656</v>
      </c>
      <c r="F559" s="70" t="s">
        <v>12</v>
      </c>
      <c r="G559" s="22" t="s">
        <v>1657</v>
      </c>
      <c r="H559" s="70" t="s">
        <v>402</v>
      </c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  <c r="IL559" s="18"/>
      <c r="IM559" s="18"/>
      <c r="IN559" s="18"/>
      <c r="IO559" s="18"/>
      <c r="IP559" s="18"/>
      <c r="IQ559" s="18"/>
      <c r="IR559" s="18"/>
      <c r="IS559" s="18"/>
      <c r="IT559" s="18"/>
      <c r="IU559" s="18"/>
      <c r="IV559" s="18"/>
    </row>
    <row r="560" s="1" customFormat="1" customHeight="1" spans="1:256">
      <c r="A560" s="22">
        <v>558</v>
      </c>
      <c r="B560" s="70" t="s">
        <v>393</v>
      </c>
      <c r="C560" s="22">
        <v>6639178</v>
      </c>
      <c r="D560" s="70" t="s">
        <v>1658</v>
      </c>
      <c r="E560" s="70" t="s">
        <v>1659</v>
      </c>
      <c r="F560" s="70" t="s">
        <v>20</v>
      </c>
      <c r="G560" s="22" t="s">
        <v>1660</v>
      </c>
      <c r="H560" s="70" t="s">
        <v>1661</v>
      </c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  <c r="IL560" s="18"/>
      <c r="IM560" s="18"/>
      <c r="IN560" s="18"/>
      <c r="IO560" s="18"/>
      <c r="IP560" s="18"/>
      <c r="IQ560" s="18"/>
      <c r="IR560" s="18"/>
      <c r="IS560" s="18"/>
      <c r="IT560" s="18"/>
      <c r="IU560" s="18"/>
      <c r="IV560" s="18"/>
    </row>
    <row r="561" s="1" customFormat="1" customHeight="1" spans="1:256">
      <c r="A561" s="22">
        <v>559</v>
      </c>
      <c r="B561" s="70" t="s">
        <v>393</v>
      </c>
      <c r="C561" s="22">
        <v>6639178</v>
      </c>
      <c r="D561" s="70" t="s">
        <v>1658</v>
      </c>
      <c r="E561" s="70" t="s">
        <v>1662</v>
      </c>
      <c r="F561" s="70" t="s">
        <v>12</v>
      </c>
      <c r="G561" s="22" t="s">
        <v>1663</v>
      </c>
      <c r="H561" s="70" t="s">
        <v>1664</v>
      </c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  <c r="IL561" s="18"/>
      <c r="IM561" s="18"/>
      <c r="IN561" s="18"/>
      <c r="IO561" s="18"/>
      <c r="IP561" s="18"/>
      <c r="IQ561" s="18"/>
      <c r="IR561" s="18"/>
      <c r="IS561" s="18"/>
      <c r="IT561" s="18"/>
      <c r="IU561" s="18"/>
      <c r="IV561" s="18"/>
    </row>
    <row r="562" s="1" customFormat="1" customHeight="1" spans="1:256">
      <c r="A562" s="22">
        <v>560</v>
      </c>
      <c r="B562" s="70" t="s">
        <v>393</v>
      </c>
      <c r="C562" s="22">
        <v>6639178</v>
      </c>
      <c r="D562" s="70" t="s">
        <v>1658</v>
      </c>
      <c r="E562" s="70" t="s">
        <v>1665</v>
      </c>
      <c r="F562" s="70" t="s">
        <v>20</v>
      </c>
      <c r="G562" s="22" t="s">
        <v>1666</v>
      </c>
      <c r="H562" s="70" t="s">
        <v>351</v>
      </c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  <c r="IL562" s="18"/>
      <c r="IM562" s="18"/>
      <c r="IN562" s="18"/>
      <c r="IO562" s="18"/>
      <c r="IP562" s="18"/>
      <c r="IQ562" s="18"/>
      <c r="IR562" s="18"/>
      <c r="IS562" s="18"/>
      <c r="IT562" s="18"/>
      <c r="IU562" s="18"/>
      <c r="IV562" s="18"/>
    </row>
    <row r="563" s="1" customFormat="1" customHeight="1" spans="1:256">
      <c r="A563" s="22">
        <v>561</v>
      </c>
      <c r="B563" s="70" t="s">
        <v>393</v>
      </c>
      <c r="C563" s="22">
        <v>6639179</v>
      </c>
      <c r="D563" s="70" t="s">
        <v>1667</v>
      </c>
      <c r="E563" s="70" t="s">
        <v>1668</v>
      </c>
      <c r="F563" s="70" t="s">
        <v>12</v>
      </c>
      <c r="G563" s="22" t="s">
        <v>1669</v>
      </c>
      <c r="H563" s="70" t="s">
        <v>1670</v>
      </c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  <c r="IL563" s="18"/>
      <c r="IM563" s="18"/>
      <c r="IN563" s="18"/>
      <c r="IO563" s="18"/>
      <c r="IP563" s="18"/>
      <c r="IQ563" s="18"/>
      <c r="IR563" s="18"/>
      <c r="IS563" s="18"/>
      <c r="IT563" s="18"/>
      <c r="IU563" s="18"/>
      <c r="IV563" s="18"/>
    </row>
    <row r="564" s="1" customFormat="1" customHeight="1" spans="1:256">
      <c r="A564" s="22">
        <v>562</v>
      </c>
      <c r="B564" s="70" t="s">
        <v>393</v>
      </c>
      <c r="C564" s="22">
        <v>6639180</v>
      </c>
      <c r="D564" s="70" t="s">
        <v>1671</v>
      </c>
      <c r="E564" s="70" t="s">
        <v>1672</v>
      </c>
      <c r="F564" s="70" t="s">
        <v>12</v>
      </c>
      <c r="G564" s="22" t="s">
        <v>1673</v>
      </c>
      <c r="H564" s="70" t="s">
        <v>1674</v>
      </c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  <c r="IL564" s="18"/>
      <c r="IM564" s="18"/>
      <c r="IN564" s="18"/>
      <c r="IO564" s="18"/>
      <c r="IP564" s="18"/>
      <c r="IQ564" s="18"/>
      <c r="IR564" s="18"/>
      <c r="IS564" s="18"/>
      <c r="IT564" s="18"/>
      <c r="IU564" s="18"/>
      <c r="IV564" s="18"/>
    </row>
    <row r="565" s="1" customFormat="1" customHeight="1" spans="1:256">
      <c r="A565" s="22">
        <v>563</v>
      </c>
      <c r="B565" s="70" t="s">
        <v>393</v>
      </c>
      <c r="C565" s="22">
        <v>6639181</v>
      </c>
      <c r="D565" s="70" t="s">
        <v>1675</v>
      </c>
      <c r="E565" s="70" t="s">
        <v>1676</v>
      </c>
      <c r="F565" s="70" t="s">
        <v>20</v>
      </c>
      <c r="G565" s="22" t="s">
        <v>1677</v>
      </c>
      <c r="H565" s="70" t="s">
        <v>336</v>
      </c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  <c r="IL565" s="18"/>
      <c r="IM565" s="18"/>
      <c r="IN565" s="18"/>
      <c r="IO565" s="18"/>
      <c r="IP565" s="18"/>
      <c r="IQ565" s="18"/>
      <c r="IR565" s="18"/>
      <c r="IS565" s="18"/>
      <c r="IT565" s="18"/>
      <c r="IU565" s="18"/>
      <c r="IV565" s="18"/>
    </row>
    <row r="566" s="1" customFormat="1" customHeight="1" spans="1:256">
      <c r="A566" s="22">
        <v>564</v>
      </c>
      <c r="B566" s="70" t="s">
        <v>393</v>
      </c>
      <c r="C566" s="22">
        <v>6639181</v>
      </c>
      <c r="D566" s="70" t="s">
        <v>1675</v>
      </c>
      <c r="E566" s="70" t="s">
        <v>1678</v>
      </c>
      <c r="F566" s="70" t="s">
        <v>20</v>
      </c>
      <c r="G566" s="22" t="s">
        <v>1679</v>
      </c>
      <c r="H566" s="70" t="s">
        <v>402</v>
      </c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  <c r="IL566" s="18"/>
      <c r="IM566" s="18"/>
      <c r="IN566" s="18"/>
      <c r="IO566" s="18"/>
      <c r="IP566" s="18"/>
      <c r="IQ566" s="18"/>
      <c r="IR566" s="18"/>
      <c r="IS566" s="18"/>
      <c r="IT566" s="18"/>
      <c r="IU566" s="18"/>
      <c r="IV566" s="18"/>
    </row>
    <row r="567" s="1" customFormat="1" customHeight="1" spans="1:256">
      <c r="A567" s="22">
        <v>565</v>
      </c>
      <c r="B567" s="70" t="s">
        <v>393</v>
      </c>
      <c r="C567" s="22">
        <v>6639182</v>
      </c>
      <c r="D567" s="70" t="s">
        <v>1680</v>
      </c>
      <c r="E567" s="70" t="s">
        <v>1681</v>
      </c>
      <c r="F567" s="70" t="s">
        <v>12</v>
      </c>
      <c r="G567" s="22" t="s">
        <v>1682</v>
      </c>
      <c r="H567" s="70" t="s">
        <v>1683</v>
      </c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  <c r="IL567" s="18"/>
      <c r="IM567" s="18"/>
      <c r="IN567" s="18"/>
      <c r="IO567" s="18"/>
      <c r="IP567" s="18"/>
      <c r="IQ567" s="18"/>
      <c r="IR567" s="18"/>
      <c r="IS567" s="18"/>
      <c r="IT567" s="18"/>
      <c r="IU567" s="18"/>
      <c r="IV567" s="18"/>
    </row>
    <row r="568" s="1" customFormat="1" customHeight="1" spans="1:256">
      <c r="A568" s="22">
        <v>566</v>
      </c>
      <c r="B568" s="70" t="s">
        <v>393</v>
      </c>
      <c r="C568" s="22">
        <v>6639182</v>
      </c>
      <c r="D568" s="70" t="s">
        <v>1680</v>
      </c>
      <c r="E568" s="70" t="s">
        <v>1684</v>
      </c>
      <c r="F568" s="70" t="s">
        <v>12</v>
      </c>
      <c r="G568" s="22" t="s">
        <v>1685</v>
      </c>
      <c r="H568" s="70" t="s">
        <v>1686</v>
      </c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  <c r="IL568" s="18"/>
      <c r="IM568" s="18"/>
      <c r="IN568" s="18"/>
      <c r="IO568" s="18"/>
      <c r="IP568" s="18"/>
      <c r="IQ568" s="18"/>
      <c r="IR568" s="18"/>
      <c r="IS568" s="18"/>
      <c r="IT568" s="18"/>
      <c r="IU568" s="18"/>
      <c r="IV568" s="18"/>
    </row>
    <row r="569" s="1" customFormat="1" customHeight="1" spans="1:256">
      <c r="A569" s="22">
        <v>567</v>
      </c>
      <c r="B569" s="70" t="s">
        <v>393</v>
      </c>
      <c r="C569" s="22">
        <v>6639182</v>
      </c>
      <c r="D569" s="70" t="s">
        <v>1680</v>
      </c>
      <c r="E569" s="70" t="s">
        <v>1687</v>
      </c>
      <c r="F569" s="70" t="s">
        <v>12</v>
      </c>
      <c r="G569" s="22" t="s">
        <v>1688</v>
      </c>
      <c r="H569" s="70" t="s">
        <v>432</v>
      </c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  <c r="IL569" s="18"/>
      <c r="IM569" s="18"/>
      <c r="IN569" s="18"/>
      <c r="IO569" s="18"/>
      <c r="IP569" s="18"/>
      <c r="IQ569" s="18"/>
      <c r="IR569" s="18"/>
      <c r="IS569" s="18"/>
      <c r="IT569" s="18"/>
      <c r="IU569" s="18"/>
      <c r="IV569" s="18"/>
    </row>
    <row r="570" s="1" customFormat="1" customHeight="1" spans="1:256">
      <c r="A570" s="22">
        <v>568</v>
      </c>
      <c r="B570" s="70" t="s">
        <v>393</v>
      </c>
      <c r="C570" s="22">
        <v>6639182</v>
      </c>
      <c r="D570" s="70" t="s">
        <v>1680</v>
      </c>
      <c r="E570" s="70" t="s">
        <v>1689</v>
      </c>
      <c r="F570" s="70" t="s">
        <v>12</v>
      </c>
      <c r="G570" s="22" t="s">
        <v>1690</v>
      </c>
      <c r="H570" s="70" t="s">
        <v>1691</v>
      </c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  <c r="IL570" s="18"/>
      <c r="IM570" s="18"/>
      <c r="IN570" s="18"/>
      <c r="IO570" s="18"/>
      <c r="IP570" s="18"/>
      <c r="IQ570" s="18"/>
      <c r="IR570" s="18"/>
      <c r="IS570" s="18"/>
      <c r="IT570" s="18"/>
      <c r="IU570" s="18"/>
      <c r="IV570" s="18"/>
    </row>
    <row r="571" s="1" customFormat="1" customHeight="1" spans="1:256">
      <c r="A571" s="22">
        <v>569</v>
      </c>
      <c r="B571" s="70" t="s">
        <v>393</v>
      </c>
      <c r="C571" s="22">
        <v>6639182</v>
      </c>
      <c r="D571" s="70" t="s">
        <v>1680</v>
      </c>
      <c r="E571" s="70" t="s">
        <v>1692</v>
      </c>
      <c r="F571" s="70" t="s">
        <v>12</v>
      </c>
      <c r="G571" s="22" t="s">
        <v>1693</v>
      </c>
      <c r="H571" s="70" t="s">
        <v>138</v>
      </c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  <c r="IL571" s="18"/>
      <c r="IM571" s="18"/>
      <c r="IN571" s="18"/>
      <c r="IO571" s="18"/>
      <c r="IP571" s="18"/>
      <c r="IQ571" s="18"/>
      <c r="IR571" s="18"/>
      <c r="IS571" s="18"/>
      <c r="IT571" s="18"/>
      <c r="IU571" s="18"/>
      <c r="IV571" s="18"/>
    </row>
    <row r="572" s="1" customFormat="1" customHeight="1" spans="1:256">
      <c r="A572" s="22">
        <v>570</v>
      </c>
      <c r="B572" s="70" t="s">
        <v>393</v>
      </c>
      <c r="C572" s="22">
        <v>6639183</v>
      </c>
      <c r="D572" s="70" t="s">
        <v>1694</v>
      </c>
      <c r="E572" s="70" t="s">
        <v>1695</v>
      </c>
      <c r="F572" s="70" t="s">
        <v>20</v>
      </c>
      <c r="G572" s="22" t="s">
        <v>1696</v>
      </c>
      <c r="H572" s="70" t="s">
        <v>942</v>
      </c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  <c r="IL572" s="18"/>
      <c r="IM572" s="18"/>
      <c r="IN572" s="18"/>
      <c r="IO572" s="18"/>
      <c r="IP572" s="18"/>
      <c r="IQ572" s="18"/>
      <c r="IR572" s="18"/>
      <c r="IS572" s="18"/>
      <c r="IT572" s="18"/>
      <c r="IU572" s="18"/>
      <c r="IV572" s="18"/>
    </row>
    <row r="573" s="1" customFormat="1" customHeight="1" spans="1:256">
      <c r="A573" s="22">
        <v>571</v>
      </c>
      <c r="B573" s="70" t="s">
        <v>393</v>
      </c>
      <c r="C573" s="22">
        <v>6639183</v>
      </c>
      <c r="D573" s="70" t="s">
        <v>1694</v>
      </c>
      <c r="E573" s="70" t="s">
        <v>1697</v>
      </c>
      <c r="F573" s="70" t="s">
        <v>20</v>
      </c>
      <c r="G573" s="22" t="s">
        <v>1698</v>
      </c>
      <c r="H573" s="70" t="s">
        <v>1699</v>
      </c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  <c r="IL573" s="18"/>
      <c r="IM573" s="18"/>
      <c r="IN573" s="18"/>
      <c r="IO573" s="18"/>
      <c r="IP573" s="18"/>
      <c r="IQ573" s="18"/>
      <c r="IR573" s="18"/>
      <c r="IS573" s="18"/>
      <c r="IT573" s="18"/>
      <c r="IU573" s="18"/>
      <c r="IV573" s="18"/>
    </row>
    <row r="574" s="1" customFormat="1" customHeight="1" spans="1:256">
      <c r="A574" s="22">
        <v>572</v>
      </c>
      <c r="B574" s="70" t="s">
        <v>393</v>
      </c>
      <c r="C574" s="22">
        <v>6639183</v>
      </c>
      <c r="D574" s="70" t="s">
        <v>1694</v>
      </c>
      <c r="E574" s="70" t="s">
        <v>1700</v>
      </c>
      <c r="F574" s="70" t="s">
        <v>20</v>
      </c>
      <c r="G574" s="22" t="s">
        <v>1701</v>
      </c>
      <c r="H574" s="70" t="s">
        <v>1005</v>
      </c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  <c r="IL574" s="18"/>
      <c r="IM574" s="18"/>
      <c r="IN574" s="18"/>
      <c r="IO574" s="18"/>
      <c r="IP574" s="18"/>
      <c r="IQ574" s="18"/>
      <c r="IR574" s="18"/>
      <c r="IS574" s="18"/>
      <c r="IT574" s="18"/>
      <c r="IU574" s="18"/>
      <c r="IV574" s="18"/>
    </row>
    <row r="575" s="1" customFormat="1" customHeight="1" spans="1:256">
      <c r="A575" s="22">
        <v>573</v>
      </c>
      <c r="B575" s="70" t="s">
        <v>393</v>
      </c>
      <c r="C575" s="22">
        <v>6639183</v>
      </c>
      <c r="D575" s="70" t="s">
        <v>1694</v>
      </c>
      <c r="E575" s="70" t="s">
        <v>1702</v>
      </c>
      <c r="F575" s="70" t="s">
        <v>20</v>
      </c>
      <c r="G575" s="22" t="s">
        <v>1703</v>
      </c>
      <c r="H575" s="70" t="s">
        <v>1704</v>
      </c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  <c r="IL575" s="18"/>
      <c r="IM575" s="18"/>
      <c r="IN575" s="18"/>
      <c r="IO575" s="18"/>
      <c r="IP575" s="18"/>
      <c r="IQ575" s="18"/>
      <c r="IR575" s="18"/>
      <c r="IS575" s="18"/>
      <c r="IT575" s="18"/>
      <c r="IU575" s="18"/>
      <c r="IV575" s="18"/>
    </row>
    <row r="576" s="1" customFormat="1" customHeight="1" spans="1:256">
      <c r="A576" s="22">
        <v>574</v>
      </c>
      <c r="B576" s="70" t="s">
        <v>393</v>
      </c>
      <c r="C576" s="22">
        <v>6639183</v>
      </c>
      <c r="D576" s="70" t="s">
        <v>1694</v>
      </c>
      <c r="E576" s="70" t="s">
        <v>1705</v>
      </c>
      <c r="F576" s="70" t="s">
        <v>20</v>
      </c>
      <c r="G576" s="22" t="s">
        <v>1706</v>
      </c>
      <c r="H576" s="70" t="s">
        <v>1707</v>
      </c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  <c r="IL576" s="18"/>
      <c r="IM576" s="18"/>
      <c r="IN576" s="18"/>
      <c r="IO576" s="18"/>
      <c r="IP576" s="18"/>
      <c r="IQ576" s="18"/>
      <c r="IR576" s="18"/>
      <c r="IS576" s="18"/>
      <c r="IT576" s="18"/>
      <c r="IU576" s="18"/>
      <c r="IV576" s="18"/>
    </row>
    <row r="577" s="1" customFormat="1" customHeight="1" spans="1:256">
      <c r="A577" s="22">
        <v>575</v>
      </c>
      <c r="B577" s="70" t="s">
        <v>393</v>
      </c>
      <c r="C577" s="22">
        <v>6639183</v>
      </c>
      <c r="D577" s="70" t="s">
        <v>1694</v>
      </c>
      <c r="E577" s="70" t="s">
        <v>1708</v>
      </c>
      <c r="F577" s="70" t="s">
        <v>20</v>
      </c>
      <c r="G577" s="22" t="s">
        <v>1709</v>
      </c>
      <c r="H577" s="70" t="s">
        <v>945</v>
      </c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  <c r="IL577" s="18"/>
      <c r="IM577" s="18"/>
      <c r="IN577" s="18"/>
      <c r="IO577" s="18"/>
      <c r="IP577" s="18"/>
      <c r="IQ577" s="18"/>
      <c r="IR577" s="18"/>
      <c r="IS577" s="18"/>
      <c r="IT577" s="18"/>
      <c r="IU577" s="18"/>
      <c r="IV577" s="18"/>
    </row>
    <row r="578" s="1" customFormat="1" customHeight="1" spans="1:256">
      <c r="A578" s="22">
        <v>576</v>
      </c>
      <c r="B578" s="70" t="s">
        <v>393</v>
      </c>
      <c r="C578" s="22">
        <v>6639183</v>
      </c>
      <c r="D578" s="70" t="s">
        <v>1694</v>
      </c>
      <c r="E578" s="70" t="s">
        <v>1710</v>
      </c>
      <c r="F578" s="70" t="s">
        <v>12</v>
      </c>
      <c r="G578" s="22" t="s">
        <v>1711</v>
      </c>
      <c r="H578" s="70" t="s">
        <v>63</v>
      </c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  <c r="IL578" s="18"/>
      <c r="IM578" s="18"/>
      <c r="IN578" s="18"/>
      <c r="IO578" s="18"/>
      <c r="IP578" s="18"/>
      <c r="IQ578" s="18"/>
      <c r="IR578" s="18"/>
      <c r="IS578" s="18"/>
      <c r="IT578" s="18"/>
      <c r="IU578" s="18"/>
      <c r="IV578" s="18"/>
    </row>
    <row r="579" s="1" customFormat="1" customHeight="1" spans="1:256">
      <c r="A579" s="22">
        <v>577</v>
      </c>
      <c r="B579" s="70" t="s">
        <v>393</v>
      </c>
      <c r="C579" s="22">
        <v>6639183</v>
      </c>
      <c r="D579" s="70" t="s">
        <v>1694</v>
      </c>
      <c r="E579" s="70" t="s">
        <v>1712</v>
      </c>
      <c r="F579" s="70" t="s">
        <v>20</v>
      </c>
      <c r="G579" s="22" t="s">
        <v>1713</v>
      </c>
      <c r="H579" s="70" t="s">
        <v>149</v>
      </c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  <c r="IL579" s="18"/>
      <c r="IM579" s="18"/>
      <c r="IN579" s="18"/>
      <c r="IO579" s="18"/>
      <c r="IP579" s="18"/>
      <c r="IQ579" s="18"/>
      <c r="IR579" s="18"/>
      <c r="IS579" s="18"/>
      <c r="IT579" s="18"/>
      <c r="IU579" s="18"/>
      <c r="IV579" s="18"/>
    </row>
    <row r="580" s="1" customFormat="1" customHeight="1" spans="1:256">
      <c r="A580" s="22">
        <v>578</v>
      </c>
      <c r="B580" s="70" t="s">
        <v>393</v>
      </c>
      <c r="C580" s="22">
        <v>6639184</v>
      </c>
      <c r="D580" s="70" t="s">
        <v>1714</v>
      </c>
      <c r="E580" s="70" t="s">
        <v>1715</v>
      </c>
      <c r="F580" s="70" t="s">
        <v>20</v>
      </c>
      <c r="G580" s="22" t="s">
        <v>1716</v>
      </c>
      <c r="H580" s="70" t="s">
        <v>1717</v>
      </c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  <c r="IL580" s="18"/>
      <c r="IM580" s="18"/>
      <c r="IN580" s="18"/>
      <c r="IO580" s="18"/>
      <c r="IP580" s="18"/>
      <c r="IQ580" s="18"/>
      <c r="IR580" s="18"/>
      <c r="IS580" s="18"/>
      <c r="IT580" s="18"/>
      <c r="IU580" s="18"/>
      <c r="IV580" s="18"/>
    </row>
    <row r="581" s="1" customFormat="1" customHeight="1" spans="1:256">
      <c r="A581" s="22">
        <v>579</v>
      </c>
      <c r="B581" s="70" t="s">
        <v>393</v>
      </c>
      <c r="C581" s="22">
        <v>6639184</v>
      </c>
      <c r="D581" s="70" t="s">
        <v>1714</v>
      </c>
      <c r="E581" s="70" t="s">
        <v>1718</v>
      </c>
      <c r="F581" s="70" t="s">
        <v>20</v>
      </c>
      <c r="G581" s="22" t="s">
        <v>1719</v>
      </c>
      <c r="H581" s="70" t="s">
        <v>1720</v>
      </c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  <c r="IL581" s="18"/>
      <c r="IM581" s="18"/>
      <c r="IN581" s="18"/>
      <c r="IO581" s="18"/>
      <c r="IP581" s="18"/>
      <c r="IQ581" s="18"/>
      <c r="IR581" s="18"/>
      <c r="IS581" s="18"/>
      <c r="IT581" s="18"/>
      <c r="IU581" s="18"/>
      <c r="IV581" s="18"/>
    </row>
    <row r="582" s="1" customFormat="1" customHeight="1" spans="1:256">
      <c r="A582" s="22">
        <v>580</v>
      </c>
      <c r="B582" s="70" t="s">
        <v>393</v>
      </c>
      <c r="C582" s="22">
        <v>6639184</v>
      </c>
      <c r="D582" s="70" t="s">
        <v>1714</v>
      </c>
      <c r="E582" s="70" t="s">
        <v>1721</v>
      </c>
      <c r="F582" s="70" t="s">
        <v>20</v>
      </c>
      <c r="G582" s="22" t="s">
        <v>1722</v>
      </c>
      <c r="H582" s="70" t="s">
        <v>1723</v>
      </c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  <c r="IL582" s="18"/>
      <c r="IM582" s="18"/>
      <c r="IN582" s="18"/>
      <c r="IO582" s="18"/>
      <c r="IP582" s="18"/>
      <c r="IQ582" s="18"/>
      <c r="IR582" s="18"/>
      <c r="IS582" s="18"/>
      <c r="IT582" s="18"/>
      <c r="IU582" s="18"/>
      <c r="IV582" s="18"/>
    </row>
    <row r="583" s="1" customFormat="1" customHeight="1" spans="1:256">
      <c r="A583" s="22">
        <v>581</v>
      </c>
      <c r="B583" s="70" t="s">
        <v>393</v>
      </c>
      <c r="C583" s="22">
        <v>6639184</v>
      </c>
      <c r="D583" s="70" t="s">
        <v>1714</v>
      </c>
      <c r="E583" s="70" t="s">
        <v>1724</v>
      </c>
      <c r="F583" s="70" t="s">
        <v>20</v>
      </c>
      <c r="G583" s="22" t="s">
        <v>1725</v>
      </c>
      <c r="H583" s="70" t="s">
        <v>1726</v>
      </c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  <c r="IL583" s="18"/>
      <c r="IM583" s="18"/>
      <c r="IN583" s="18"/>
      <c r="IO583" s="18"/>
      <c r="IP583" s="18"/>
      <c r="IQ583" s="18"/>
      <c r="IR583" s="18"/>
      <c r="IS583" s="18"/>
      <c r="IT583" s="18"/>
      <c r="IU583" s="18"/>
      <c r="IV583" s="18"/>
    </row>
    <row r="584" s="1" customFormat="1" customHeight="1" spans="1:256">
      <c r="A584" s="22">
        <v>582</v>
      </c>
      <c r="B584" s="70" t="s">
        <v>393</v>
      </c>
      <c r="C584" s="22">
        <v>6639184</v>
      </c>
      <c r="D584" s="70" t="s">
        <v>1714</v>
      </c>
      <c r="E584" s="70" t="s">
        <v>1727</v>
      </c>
      <c r="F584" s="70" t="s">
        <v>20</v>
      </c>
      <c r="G584" s="22" t="s">
        <v>1728</v>
      </c>
      <c r="H584" s="70" t="s">
        <v>1729</v>
      </c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  <c r="IL584" s="18"/>
      <c r="IM584" s="18"/>
      <c r="IN584" s="18"/>
      <c r="IO584" s="18"/>
      <c r="IP584" s="18"/>
      <c r="IQ584" s="18"/>
      <c r="IR584" s="18"/>
      <c r="IS584" s="18"/>
      <c r="IT584" s="18"/>
      <c r="IU584" s="18"/>
      <c r="IV584" s="18"/>
    </row>
    <row r="585" s="1" customFormat="1" customHeight="1" spans="1:256">
      <c r="A585" s="22">
        <v>583</v>
      </c>
      <c r="B585" s="70" t="s">
        <v>393</v>
      </c>
      <c r="C585" s="22">
        <v>6639184</v>
      </c>
      <c r="D585" s="70" t="s">
        <v>1714</v>
      </c>
      <c r="E585" s="70" t="s">
        <v>1730</v>
      </c>
      <c r="F585" s="70" t="s">
        <v>20</v>
      </c>
      <c r="G585" s="22" t="s">
        <v>1731</v>
      </c>
      <c r="H585" s="70" t="s">
        <v>1732</v>
      </c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  <c r="IL585" s="18"/>
      <c r="IM585" s="18"/>
      <c r="IN585" s="18"/>
      <c r="IO585" s="18"/>
      <c r="IP585" s="18"/>
      <c r="IQ585" s="18"/>
      <c r="IR585" s="18"/>
      <c r="IS585" s="18"/>
      <c r="IT585" s="18"/>
      <c r="IU585" s="18"/>
      <c r="IV585" s="18"/>
    </row>
    <row r="586" s="1" customFormat="1" customHeight="1" spans="1:256">
      <c r="A586" s="22">
        <v>584</v>
      </c>
      <c r="B586" s="70" t="s">
        <v>393</v>
      </c>
      <c r="C586" s="22">
        <v>6639184</v>
      </c>
      <c r="D586" s="70" t="s">
        <v>1714</v>
      </c>
      <c r="E586" s="70" t="s">
        <v>1733</v>
      </c>
      <c r="F586" s="70" t="s">
        <v>20</v>
      </c>
      <c r="G586" s="22" t="s">
        <v>1734</v>
      </c>
      <c r="H586" s="70" t="s">
        <v>1729</v>
      </c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  <c r="IL586" s="18"/>
      <c r="IM586" s="18"/>
      <c r="IN586" s="18"/>
      <c r="IO586" s="18"/>
      <c r="IP586" s="18"/>
      <c r="IQ586" s="18"/>
      <c r="IR586" s="18"/>
      <c r="IS586" s="18"/>
      <c r="IT586" s="18"/>
      <c r="IU586" s="18"/>
      <c r="IV586" s="18"/>
    </row>
    <row r="587" s="1" customFormat="1" customHeight="1" spans="1:256">
      <c r="A587" s="22">
        <v>585</v>
      </c>
      <c r="B587" s="70" t="s">
        <v>393</v>
      </c>
      <c r="C587" s="22">
        <v>6639184</v>
      </c>
      <c r="D587" s="70" t="s">
        <v>1714</v>
      </c>
      <c r="E587" s="70" t="s">
        <v>1735</v>
      </c>
      <c r="F587" s="70" t="s">
        <v>12</v>
      </c>
      <c r="G587" s="22" t="s">
        <v>1736</v>
      </c>
      <c r="H587" s="70" t="s">
        <v>149</v>
      </c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  <c r="IL587" s="18"/>
      <c r="IM587" s="18"/>
      <c r="IN587" s="18"/>
      <c r="IO587" s="18"/>
      <c r="IP587" s="18"/>
      <c r="IQ587" s="18"/>
      <c r="IR587" s="18"/>
      <c r="IS587" s="18"/>
      <c r="IT587" s="18"/>
      <c r="IU587" s="18"/>
      <c r="IV587" s="18"/>
    </row>
    <row r="588" s="1" customFormat="1" customHeight="1" spans="1:256">
      <c r="A588" s="22">
        <v>586</v>
      </c>
      <c r="B588" s="70" t="s">
        <v>393</v>
      </c>
      <c r="C588" s="22">
        <v>6639185</v>
      </c>
      <c r="D588" s="70" t="s">
        <v>1737</v>
      </c>
      <c r="E588" s="70" t="s">
        <v>1738</v>
      </c>
      <c r="F588" s="70" t="s">
        <v>20</v>
      </c>
      <c r="G588" s="22" t="s">
        <v>1739</v>
      </c>
      <c r="H588" s="70" t="s">
        <v>1720</v>
      </c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  <c r="IL588" s="18"/>
      <c r="IM588" s="18"/>
      <c r="IN588" s="18"/>
      <c r="IO588" s="18"/>
      <c r="IP588" s="18"/>
      <c r="IQ588" s="18"/>
      <c r="IR588" s="18"/>
      <c r="IS588" s="18"/>
      <c r="IT588" s="18"/>
      <c r="IU588" s="18"/>
      <c r="IV588" s="18"/>
    </row>
    <row r="589" s="1" customFormat="1" customHeight="1" spans="1:256">
      <c r="A589" s="22">
        <v>587</v>
      </c>
      <c r="B589" s="70" t="s">
        <v>393</v>
      </c>
      <c r="C589" s="22">
        <v>6639185</v>
      </c>
      <c r="D589" s="70" t="s">
        <v>1737</v>
      </c>
      <c r="E589" s="70" t="s">
        <v>1740</v>
      </c>
      <c r="F589" s="70" t="s">
        <v>12</v>
      </c>
      <c r="G589" s="22" t="s">
        <v>1741</v>
      </c>
      <c r="H589" s="70" t="s">
        <v>1742</v>
      </c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  <c r="IL589" s="18"/>
      <c r="IM589" s="18"/>
      <c r="IN589" s="18"/>
      <c r="IO589" s="18"/>
      <c r="IP589" s="18"/>
      <c r="IQ589" s="18"/>
      <c r="IR589" s="18"/>
      <c r="IS589" s="18"/>
      <c r="IT589" s="18"/>
      <c r="IU589" s="18"/>
      <c r="IV589" s="18"/>
    </row>
    <row r="590" s="1" customFormat="1" customHeight="1" spans="1:256">
      <c r="A590" s="22">
        <v>588</v>
      </c>
      <c r="B590" s="70" t="s">
        <v>393</v>
      </c>
      <c r="C590" s="22">
        <v>6639185</v>
      </c>
      <c r="D590" s="70" t="s">
        <v>1737</v>
      </c>
      <c r="E590" s="70" t="s">
        <v>1743</v>
      </c>
      <c r="F590" s="70" t="s">
        <v>20</v>
      </c>
      <c r="G590" s="22" t="s">
        <v>1744</v>
      </c>
      <c r="H590" s="70" t="s">
        <v>914</v>
      </c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  <c r="IL590" s="18"/>
      <c r="IM590" s="18"/>
      <c r="IN590" s="18"/>
      <c r="IO590" s="18"/>
      <c r="IP590" s="18"/>
      <c r="IQ590" s="18"/>
      <c r="IR590" s="18"/>
      <c r="IS590" s="18"/>
      <c r="IT590" s="18"/>
      <c r="IU590" s="18"/>
      <c r="IV590" s="18"/>
    </row>
    <row r="591" s="1" customFormat="1" customHeight="1" spans="1:256">
      <c r="A591" s="22">
        <v>589</v>
      </c>
      <c r="B591" s="70" t="s">
        <v>393</v>
      </c>
      <c r="C591" s="22">
        <v>6639185</v>
      </c>
      <c r="D591" s="70" t="s">
        <v>1737</v>
      </c>
      <c r="E591" s="70" t="s">
        <v>1745</v>
      </c>
      <c r="F591" s="70" t="s">
        <v>20</v>
      </c>
      <c r="G591" s="22" t="s">
        <v>1746</v>
      </c>
      <c r="H591" s="70" t="s">
        <v>63</v>
      </c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  <c r="IL591" s="18"/>
      <c r="IM591" s="18"/>
      <c r="IN591" s="18"/>
      <c r="IO591" s="18"/>
      <c r="IP591" s="18"/>
      <c r="IQ591" s="18"/>
      <c r="IR591" s="18"/>
      <c r="IS591" s="18"/>
      <c r="IT591" s="18"/>
      <c r="IU591" s="18"/>
      <c r="IV591" s="18"/>
    </row>
    <row r="592" s="1" customFormat="1" customHeight="1" spans="1:256">
      <c r="A592" s="22">
        <v>590</v>
      </c>
      <c r="B592" s="70" t="s">
        <v>393</v>
      </c>
      <c r="C592" s="22">
        <v>6639185</v>
      </c>
      <c r="D592" s="70" t="s">
        <v>1737</v>
      </c>
      <c r="E592" s="70" t="s">
        <v>1747</v>
      </c>
      <c r="F592" s="70" t="s">
        <v>20</v>
      </c>
      <c r="G592" s="124" t="s">
        <v>1748</v>
      </c>
      <c r="H592" s="70" t="s">
        <v>942</v>
      </c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  <c r="IL592" s="18"/>
      <c r="IM592" s="18"/>
      <c r="IN592" s="18"/>
      <c r="IO592" s="18"/>
      <c r="IP592" s="18"/>
      <c r="IQ592" s="18"/>
      <c r="IR592" s="18"/>
      <c r="IS592" s="18"/>
      <c r="IT592" s="18"/>
      <c r="IU592" s="18"/>
      <c r="IV592" s="18"/>
    </row>
    <row r="593" s="1" customFormat="1" customHeight="1" spans="1:256">
      <c r="A593" s="22">
        <v>591</v>
      </c>
      <c r="B593" s="70" t="s">
        <v>393</v>
      </c>
      <c r="C593" s="22">
        <v>6639185</v>
      </c>
      <c r="D593" s="70" t="s">
        <v>1737</v>
      </c>
      <c r="E593" s="70" t="s">
        <v>1749</v>
      </c>
      <c r="F593" s="70" t="s">
        <v>20</v>
      </c>
      <c r="G593" s="124" t="s">
        <v>1750</v>
      </c>
      <c r="H593" s="70" t="s">
        <v>1751</v>
      </c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  <c r="IL593" s="18"/>
      <c r="IM593" s="18"/>
      <c r="IN593" s="18"/>
      <c r="IO593" s="18"/>
      <c r="IP593" s="18"/>
      <c r="IQ593" s="18"/>
      <c r="IR593" s="18"/>
      <c r="IS593" s="18"/>
      <c r="IT593" s="18"/>
      <c r="IU593" s="18"/>
      <c r="IV593" s="18"/>
    </row>
    <row r="594" s="1" customFormat="1" customHeight="1" spans="1:256">
      <c r="A594" s="22">
        <v>592</v>
      </c>
      <c r="B594" s="70" t="s">
        <v>393</v>
      </c>
      <c r="C594" s="22">
        <v>6639186</v>
      </c>
      <c r="D594" s="70" t="s">
        <v>1752</v>
      </c>
      <c r="E594" s="70" t="s">
        <v>1753</v>
      </c>
      <c r="F594" s="70" t="s">
        <v>12</v>
      </c>
      <c r="G594" s="22" t="s">
        <v>1754</v>
      </c>
      <c r="H594" s="70" t="s">
        <v>1536</v>
      </c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  <c r="IL594" s="18"/>
      <c r="IM594" s="18"/>
      <c r="IN594" s="18"/>
      <c r="IO594" s="18"/>
      <c r="IP594" s="18"/>
      <c r="IQ594" s="18"/>
      <c r="IR594" s="18"/>
      <c r="IS594" s="18"/>
      <c r="IT594" s="18"/>
      <c r="IU594" s="18"/>
      <c r="IV594" s="18"/>
    </row>
    <row r="595" s="1" customFormat="1" customHeight="1" spans="1:256">
      <c r="A595" s="22">
        <v>593</v>
      </c>
      <c r="B595" s="70" t="s">
        <v>393</v>
      </c>
      <c r="C595" s="22">
        <v>6639186</v>
      </c>
      <c r="D595" s="70" t="s">
        <v>1752</v>
      </c>
      <c r="E595" s="70" t="s">
        <v>1755</v>
      </c>
      <c r="F595" s="70" t="s">
        <v>12</v>
      </c>
      <c r="G595" s="22" t="s">
        <v>1756</v>
      </c>
      <c r="H595" s="70" t="s">
        <v>1757</v>
      </c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  <c r="IL595" s="18"/>
      <c r="IM595" s="18"/>
      <c r="IN595" s="18"/>
      <c r="IO595" s="18"/>
      <c r="IP595" s="18"/>
      <c r="IQ595" s="18"/>
      <c r="IR595" s="18"/>
      <c r="IS595" s="18"/>
      <c r="IT595" s="18"/>
      <c r="IU595" s="18"/>
      <c r="IV595" s="18"/>
    </row>
    <row r="596" s="1" customFormat="1" customHeight="1" spans="1:256">
      <c r="A596" s="22">
        <v>594</v>
      </c>
      <c r="B596" s="70" t="s">
        <v>393</v>
      </c>
      <c r="C596" s="22">
        <v>6639186</v>
      </c>
      <c r="D596" s="70" t="s">
        <v>1752</v>
      </c>
      <c r="E596" s="70" t="s">
        <v>1758</v>
      </c>
      <c r="F596" s="70" t="s">
        <v>12</v>
      </c>
      <c r="G596" s="22" t="s">
        <v>1759</v>
      </c>
      <c r="H596" s="70" t="s">
        <v>1760</v>
      </c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  <c r="IL596" s="18"/>
      <c r="IM596" s="18"/>
      <c r="IN596" s="18"/>
      <c r="IO596" s="18"/>
      <c r="IP596" s="18"/>
      <c r="IQ596" s="18"/>
      <c r="IR596" s="18"/>
      <c r="IS596" s="18"/>
      <c r="IT596" s="18"/>
      <c r="IU596" s="18"/>
      <c r="IV596" s="18"/>
    </row>
    <row r="597" s="1" customFormat="1" customHeight="1" spans="1:256">
      <c r="A597" s="22">
        <v>595</v>
      </c>
      <c r="B597" s="70" t="s">
        <v>393</v>
      </c>
      <c r="C597" s="22">
        <v>6639186</v>
      </c>
      <c r="D597" s="70" t="s">
        <v>1752</v>
      </c>
      <c r="E597" s="70" t="s">
        <v>1761</v>
      </c>
      <c r="F597" s="70" t="s">
        <v>12</v>
      </c>
      <c r="G597" s="22" t="s">
        <v>1762</v>
      </c>
      <c r="H597" s="70" t="s">
        <v>1763</v>
      </c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  <c r="IL597" s="18"/>
      <c r="IM597" s="18"/>
      <c r="IN597" s="18"/>
      <c r="IO597" s="18"/>
      <c r="IP597" s="18"/>
      <c r="IQ597" s="18"/>
      <c r="IR597" s="18"/>
      <c r="IS597" s="18"/>
      <c r="IT597" s="18"/>
      <c r="IU597" s="18"/>
      <c r="IV597" s="18"/>
    </row>
    <row r="598" s="1" customFormat="1" customHeight="1" spans="1:256">
      <c r="A598" s="22">
        <v>596</v>
      </c>
      <c r="B598" s="70" t="s">
        <v>393</v>
      </c>
      <c r="C598" s="22">
        <v>6639186</v>
      </c>
      <c r="D598" s="70" t="s">
        <v>1752</v>
      </c>
      <c r="E598" s="70" t="s">
        <v>1764</v>
      </c>
      <c r="F598" s="70" t="s">
        <v>12</v>
      </c>
      <c r="G598" s="22" t="s">
        <v>1765</v>
      </c>
      <c r="H598" s="70" t="s">
        <v>634</v>
      </c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  <c r="IL598" s="18"/>
      <c r="IM598" s="18"/>
      <c r="IN598" s="18"/>
      <c r="IO598" s="18"/>
      <c r="IP598" s="18"/>
      <c r="IQ598" s="18"/>
      <c r="IR598" s="18"/>
      <c r="IS598" s="18"/>
      <c r="IT598" s="18"/>
      <c r="IU598" s="18"/>
      <c r="IV598" s="18"/>
    </row>
    <row r="599" s="1" customFormat="1" customHeight="1" spans="1:256">
      <c r="A599" s="22">
        <v>597</v>
      </c>
      <c r="B599" s="70" t="s">
        <v>393</v>
      </c>
      <c r="C599" s="22">
        <v>6639186</v>
      </c>
      <c r="D599" s="70" t="s">
        <v>1752</v>
      </c>
      <c r="E599" s="70" t="s">
        <v>1766</v>
      </c>
      <c r="F599" s="70" t="s">
        <v>12</v>
      </c>
      <c r="G599" s="22" t="s">
        <v>1767</v>
      </c>
      <c r="H599" s="70" t="s">
        <v>1768</v>
      </c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  <c r="IL599" s="18"/>
      <c r="IM599" s="18"/>
      <c r="IN599" s="18"/>
      <c r="IO599" s="18"/>
      <c r="IP599" s="18"/>
      <c r="IQ599" s="18"/>
      <c r="IR599" s="18"/>
      <c r="IS599" s="18"/>
      <c r="IT599" s="18"/>
      <c r="IU599" s="18"/>
      <c r="IV599" s="18"/>
    </row>
    <row r="600" s="1" customFormat="1" customHeight="1" spans="1:256">
      <c r="A600" s="22">
        <v>598</v>
      </c>
      <c r="B600" s="70" t="s">
        <v>393</v>
      </c>
      <c r="C600" s="22">
        <v>6639186</v>
      </c>
      <c r="D600" s="70" t="s">
        <v>1752</v>
      </c>
      <c r="E600" s="70" t="s">
        <v>1769</v>
      </c>
      <c r="F600" s="70" t="s">
        <v>12</v>
      </c>
      <c r="G600" s="22" t="s">
        <v>1770</v>
      </c>
      <c r="H600" s="70" t="s">
        <v>1771</v>
      </c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  <c r="IL600" s="18"/>
      <c r="IM600" s="18"/>
      <c r="IN600" s="18"/>
      <c r="IO600" s="18"/>
      <c r="IP600" s="18"/>
      <c r="IQ600" s="18"/>
      <c r="IR600" s="18"/>
      <c r="IS600" s="18"/>
      <c r="IT600" s="18"/>
      <c r="IU600" s="18"/>
      <c r="IV600" s="18"/>
    </row>
    <row r="601" s="1" customFormat="1" customHeight="1" spans="1:256">
      <c r="A601" s="22">
        <v>599</v>
      </c>
      <c r="B601" s="70" t="s">
        <v>393</v>
      </c>
      <c r="C601" s="22">
        <v>6639186</v>
      </c>
      <c r="D601" s="70" t="s">
        <v>1752</v>
      </c>
      <c r="E601" s="70" t="s">
        <v>1772</v>
      </c>
      <c r="F601" s="70" t="s">
        <v>12</v>
      </c>
      <c r="G601" s="22" t="s">
        <v>1773</v>
      </c>
      <c r="H601" s="70" t="s">
        <v>798</v>
      </c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  <c r="IL601" s="18"/>
      <c r="IM601" s="18"/>
      <c r="IN601" s="18"/>
      <c r="IO601" s="18"/>
      <c r="IP601" s="18"/>
      <c r="IQ601" s="18"/>
      <c r="IR601" s="18"/>
      <c r="IS601" s="18"/>
      <c r="IT601" s="18"/>
      <c r="IU601" s="18"/>
      <c r="IV601" s="18"/>
    </row>
    <row r="602" s="1" customFormat="1" customHeight="1" spans="1:256">
      <c r="A602" s="22">
        <v>600</v>
      </c>
      <c r="B602" s="70" t="s">
        <v>393</v>
      </c>
      <c r="C602" s="22">
        <v>6639186</v>
      </c>
      <c r="D602" s="70" t="s">
        <v>1752</v>
      </c>
      <c r="E602" s="70" t="s">
        <v>1774</v>
      </c>
      <c r="F602" s="70" t="s">
        <v>12</v>
      </c>
      <c r="G602" s="22" t="s">
        <v>1775</v>
      </c>
      <c r="H602" s="70" t="s">
        <v>1771</v>
      </c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  <c r="IL602" s="18"/>
      <c r="IM602" s="18"/>
      <c r="IN602" s="18"/>
      <c r="IO602" s="18"/>
      <c r="IP602" s="18"/>
      <c r="IQ602" s="18"/>
      <c r="IR602" s="18"/>
      <c r="IS602" s="18"/>
      <c r="IT602" s="18"/>
      <c r="IU602" s="18"/>
      <c r="IV602" s="18"/>
    </row>
    <row r="603" s="1" customFormat="1" customHeight="1" spans="1:256">
      <c r="A603" s="22">
        <v>601</v>
      </c>
      <c r="B603" s="70" t="s">
        <v>393</v>
      </c>
      <c r="C603" s="22">
        <v>6639186</v>
      </c>
      <c r="D603" s="70" t="s">
        <v>1752</v>
      </c>
      <c r="E603" s="70" t="s">
        <v>1776</v>
      </c>
      <c r="F603" s="70" t="s">
        <v>12</v>
      </c>
      <c r="G603" s="22" t="s">
        <v>1777</v>
      </c>
      <c r="H603" s="70" t="s">
        <v>386</v>
      </c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  <c r="IL603" s="18"/>
      <c r="IM603" s="18"/>
      <c r="IN603" s="18"/>
      <c r="IO603" s="18"/>
      <c r="IP603" s="18"/>
      <c r="IQ603" s="18"/>
      <c r="IR603" s="18"/>
      <c r="IS603" s="18"/>
      <c r="IT603" s="18"/>
      <c r="IU603" s="18"/>
      <c r="IV603" s="18"/>
    </row>
    <row r="604" s="1" customFormat="1" customHeight="1" spans="1:256">
      <c r="A604" s="22">
        <v>602</v>
      </c>
      <c r="B604" s="70" t="s">
        <v>393</v>
      </c>
      <c r="C604" s="22">
        <v>6639186</v>
      </c>
      <c r="D604" s="70" t="s">
        <v>1752</v>
      </c>
      <c r="E604" s="70" t="s">
        <v>1778</v>
      </c>
      <c r="F604" s="70" t="s">
        <v>12</v>
      </c>
      <c r="G604" s="124" t="s">
        <v>1779</v>
      </c>
      <c r="H604" s="70" t="s">
        <v>441</v>
      </c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  <c r="IL604" s="18"/>
      <c r="IM604" s="18"/>
      <c r="IN604" s="18"/>
      <c r="IO604" s="18"/>
      <c r="IP604" s="18"/>
      <c r="IQ604" s="18"/>
      <c r="IR604" s="18"/>
      <c r="IS604" s="18"/>
      <c r="IT604" s="18"/>
      <c r="IU604" s="18"/>
      <c r="IV604" s="18"/>
    </row>
    <row r="605" s="1" customFormat="1" customHeight="1" spans="1:256">
      <c r="A605" s="22">
        <v>603</v>
      </c>
      <c r="B605" s="70" t="s">
        <v>393</v>
      </c>
      <c r="C605" s="22">
        <v>6639187</v>
      </c>
      <c r="D605" s="70" t="s">
        <v>1780</v>
      </c>
      <c r="E605" s="70" t="s">
        <v>1781</v>
      </c>
      <c r="F605" s="70" t="s">
        <v>12</v>
      </c>
      <c r="G605" s="22" t="s">
        <v>1782</v>
      </c>
      <c r="H605" s="70" t="s">
        <v>1783</v>
      </c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  <c r="IL605" s="18"/>
      <c r="IM605" s="18"/>
      <c r="IN605" s="18"/>
      <c r="IO605" s="18"/>
      <c r="IP605" s="18"/>
      <c r="IQ605" s="18"/>
      <c r="IR605" s="18"/>
      <c r="IS605" s="18"/>
      <c r="IT605" s="18"/>
      <c r="IU605" s="18"/>
      <c r="IV605" s="18"/>
    </row>
    <row r="606" s="1" customFormat="1" customHeight="1" spans="1:256">
      <c r="A606" s="22">
        <v>604</v>
      </c>
      <c r="B606" s="70" t="s">
        <v>393</v>
      </c>
      <c r="C606" s="22">
        <v>6639187</v>
      </c>
      <c r="D606" s="70" t="s">
        <v>1780</v>
      </c>
      <c r="E606" s="70" t="s">
        <v>1784</v>
      </c>
      <c r="F606" s="70" t="s">
        <v>12</v>
      </c>
      <c r="G606" s="22" t="s">
        <v>1785</v>
      </c>
      <c r="H606" s="70" t="s">
        <v>1786</v>
      </c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  <c r="IL606" s="18"/>
      <c r="IM606" s="18"/>
      <c r="IN606" s="18"/>
      <c r="IO606" s="18"/>
      <c r="IP606" s="18"/>
      <c r="IQ606" s="18"/>
      <c r="IR606" s="18"/>
      <c r="IS606" s="18"/>
      <c r="IT606" s="18"/>
      <c r="IU606" s="18"/>
      <c r="IV606" s="18"/>
    </row>
    <row r="607" s="1" customFormat="1" customHeight="1" spans="1:256">
      <c r="A607" s="22">
        <v>605</v>
      </c>
      <c r="B607" s="70" t="s">
        <v>393</v>
      </c>
      <c r="C607" s="22">
        <v>6639187</v>
      </c>
      <c r="D607" s="70" t="s">
        <v>1780</v>
      </c>
      <c r="E607" s="70" t="s">
        <v>1787</v>
      </c>
      <c r="F607" s="70" t="s">
        <v>12</v>
      </c>
      <c r="G607" s="22" t="s">
        <v>1788</v>
      </c>
      <c r="H607" s="70" t="s">
        <v>432</v>
      </c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  <c r="IL607" s="18"/>
      <c r="IM607" s="18"/>
      <c r="IN607" s="18"/>
      <c r="IO607" s="18"/>
      <c r="IP607" s="18"/>
      <c r="IQ607" s="18"/>
      <c r="IR607" s="18"/>
      <c r="IS607" s="18"/>
      <c r="IT607" s="18"/>
      <c r="IU607" s="18"/>
      <c r="IV607" s="18"/>
    </row>
    <row r="608" s="1" customFormat="1" customHeight="1" spans="1:256">
      <c r="A608" s="22">
        <v>606</v>
      </c>
      <c r="B608" s="70" t="s">
        <v>393</v>
      </c>
      <c r="C608" s="22">
        <v>6639187</v>
      </c>
      <c r="D608" s="70" t="s">
        <v>1780</v>
      </c>
      <c r="E608" s="70" t="s">
        <v>1789</v>
      </c>
      <c r="F608" s="70" t="s">
        <v>12</v>
      </c>
      <c r="G608" s="22" t="s">
        <v>1790</v>
      </c>
      <c r="H608" s="70" t="s">
        <v>402</v>
      </c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  <c r="IL608" s="18"/>
      <c r="IM608" s="18"/>
      <c r="IN608" s="18"/>
      <c r="IO608" s="18"/>
      <c r="IP608" s="18"/>
      <c r="IQ608" s="18"/>
      <c r="IR608" s="18"/>
      <c r="IS608" s="18"/>
      <c r="IT608" s="18"/>
      <c r="IU608" s="18"/>
      <c r="IV608" s="18"/>
    </row>
    <row r="609" s="1" customFormat="1" customHeight="1" spans="1:256">
      <c r="A609" s="22">
        <v>607</v>
      </c>
      <c r="B609" s="70" t="s">
        <v>393</v>
      </c>
      <c r="C609" s="22">
        <v>6639187</v>
      </c>
      <c r="D609" s="70" t="s">
        <v>1780</v>
      </c>
      <c r="E609" s="70" t="s">
        <v>1791</v>
      </c>
      <c r="F609" s="70" t="s">
        <v>12</v>
      </c>
      <c r="G609" s="22" t="s">
        <v>1792</v>
      </c>
      <c r="H609" s="70" t="s">
        <v>402</v>
      </c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  <c r="IL609" s="18"/>
      <c r="IM609" s="18"/>
      <c r="IN609" s="18"/>
      <c r="IO609" s="18"/>
      <c r="IP609" s="18"/>
      <c r="IQ609" s="18"/>
      <c r="IR609" s="18"/>
      <c r="IS609" s="18"/>
      <c r="IT609" s="18"/>
      <c r="IU609" s="18"/>
      <c r="IV609" s="18"/>
    </row>
    <row r="610" s="1" customFormat="1" customHeight="1" spans="1:256">
      <c r="A610" s="22">
        <v>608</v>
      </c>
      <c r="B610" s="70" t="s">
        <v>393</v>
      </c>
      <c r="C610" s="22">
        <v>6639187</v>
      </c>
      <c r="D610" s="70" t="s">
        <v>1780</v>
      </c>
      <c r="E610" s="70" t="s">
        <v>1793</v>
      </c>
      <c r="F610" s="70" t="s">
        <v>12</v>
      </c>
      <c r="G610" s="22" t="s">
        <v>1794</v>
      </c>
      <c r="H610" s="70" t="s">
        <v>413</v>
      </c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  <c r="IL610" s="18"/>
      <c r="IM610" s="18"/>
      <c r="IN610" s="18"/>
      <c r="IO610" s="18"/>
      <c r="IP610" s="18"/>
      <c r="IQ610" s="18"/>
      <c r="IR610" s="18"/>
      <c r="IS610" s="18"/>
      <c r="IT610" s="18"/>
      <c r="IU610" s="18"/>
      <c r="IV610" s="18"/>
    </row>
    <row r="611" s="1" customFormat="1" customHeight="1" spans="1:256">
      <c r="A611" s="22">
        <v>609</v>
      </c>
      <c r="B611" s="70" t="s">
        <v>393</v>
      </c>
      <c r="C611" s="22">
        <v>6639187</v>
      </c>
      <c r="D611" s="70" t="s">
        <v>1780</v>
      </c>
      <c r="E611" s="70" t="s">
        <v>1795</v>
      </c>
      <c r="F611" s="70" t="s">
        <v>12</v>
      </c>
      <c r="G611" s="22" t="s">
        <v>1796</v>
      </c>
      <c r="H611" s="70" t="s">
        <v>336</v>
      </c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  <c r="IL611" s="18"/>
      <c r="IM611" s="18"/>
      <c r="IN611" s="18"/>
      <c r="IO611" s="18"/>
      <c r="IP611" s="18"/>
      <c r="IQ611" s="18"/>
      <c r="IR611" s="18"/>
      <c r="IS611" s="18"/>
      <c r="IT611" s="18"/>
      <c r="IU611" s="18"/>
      <c r="IV611" s="18"/>
    </row>
    <row r="612" s="1" customFormat="1" customHeight="1" spans="1:256">
      <c r="A612" s="22">
        <v>610</v>
      </c>
      <c r="B612" s="70" t="s">
        <v>393</v>
      </c>
      <c r="C612" s="22">
        <v>6639187</v>
      </c>
      <c r="D612" s="70" t="s">
        <v>1780</v>
      </c>
      <c r="E612" s="70" t="s">
        <v>1797</v>
      </c>
      <c r="F612" s="70" t="s">
        <v>12</v>
      </c>
      <c r="G612" s="22" t="s">
        <v>1798</v>
      </c>
      <c r="H612" s="70" t="s">
        <v>1799</v>
      </c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  <c r="IL612" s="18"/>
      <c r="IM612" s="18"/>
      <c r="IN612" s="18"/>
      <c r="IO612" s="18"/>
      <c r="IP612" s="18"/>
      <c r="IQ612" s="18"/>
      <c r="IR612" s="18"/>
      <c r="IS612" s="18"/>
      <c r="IT612" s="18"/>
      <c r="IU612" s="18"/>
      <c r="IV612" s="18"/>
    </row>
    <row r="613" s="1" customFormat="1" customHeight="1" spans="1:256">
      <c r="A613" s="22">
        <v>611</v>
      </c>
      <c r="B613" s="70" t="s">
        <v>393</v>
      </c>
      <c r="C613" s="22">
        <v>6639187</v>
      </c>
      <c r="D613" s="70" t="s">
        <v>1780</v>
      </c>
      <c r="E613" s="70" t="s">
        <v>1800</v>
      </c>
      <c r="F613" s="70" t="s">
        <v>12</v>
      </c>
      <c r="G613" s="22" t="s">
        <v>1801</v>
      </c>
      <c r="H613" s="70" t="s">
        <v>1802</v>
      </c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  <c r="IL613" s="18"/>
      <c r="IM613" s="18"/>
      <c r="IN613" s="18"/>
      <c r="IO613" s="18"/>
      <c r="IP613" s="18"/>
      <c r="IQ613" s="18"/>
      <c r="IR613" s="18"/>
      <c r="IS613" s="18"/>
      <c r="IT613" s="18"/>
      <c r="IU613" s="18"/>
      <c r="IV613" s="18"/>
    </row>
    <row r="614" s="1" customFormat="1" customHeight="1" spans="1:256">
      <c r="A614" s="22">
        <v>612</v>
      </c>
      <c r="B614" s="70" t="s">
        <v>393</v>
      </c>
      <c r="C614" s="22">
        <v>6639187</v>
      </c>
      <c r="D614" s="70" t="s">
        <v>1780</v>
      </c>
      <c r="E614" s="70" t="s">
        <v>1803</v>
      </c>
      <c r="F614" s="70" t="s">
        <v>12</v>
      </c>
      <c r="G614" s="124" t="s">
        <v>1804</v>
      </c>
      <c r="H614" s="70" t="s">
        <v>402</v>
      </c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  <c r="IL614" s="18"/>
      <c r="IM614" s="18"/>
      <c r="IN614" s="18"/>
      <c r="IO614" s="18"/>
      <c r="IP614" s="18"/>
      <c r="IQ614" s="18"/>
      <c r="IR614" s="18"/>
      <c r="IS614" s="18"/>
      <c r="IT614" s="18"/>
      <c r="IU614" s="18"/>
      <c r="IV614" s="18"/>
    </row>
    <row r="615" s="1" customFormat="1" customHeight="1" spans="1:256">
      <c r="A615" s="22">
        <v>613</v>
      </c>
      <c r="B615" s="70" t="s">
        <v>393</v>
      </c>
      <c r="C615" s="22" t="s">
        <v>1805</v>
      </c>
      <c r="D615" s="70" t="s">
        <v>1806</v>
      </c>
      <c r="E615" s="70" t="s">
        <v>1807</v>
      </c>
      <c r="F615" s="70" t="s">
        <v>12</v>
      </c>
      <c r="G615" s="22" t="s">
        <v>1808</v>
      </c>
      <c r="H615" s="70" t="s">
        <v>1809</v>
      </c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  <c r="IL615" s="18"/>
      <c r="IM615" s="18"/>
      <c r="IN615" s="18"/>
      <c r="IO615" s="18"/>
      <c r="IP615" s="18"/>
      <c r="IQ615" s="18"/>
      <c r="IR615" s="18"/>
      <c r="IS615" s="18"/>
      <c r="IT615" s="18"/>
      <c r="IU615" s="18"/>
      <c r="IV615" s="18"/>
    </row>
    <row r="616" s="1" customFormat="1" customHeight="1" spans="1:256">
      <c r="A616" s="22">
        <v>614</v>
      </c>
      <c r="B616" s="70" t="s">
        <v>393</v>
      </c>
      <c r="C616" s="22">
        <v>6639188</v>
      </c>
      <c r="D616" s="70" t="s">
        <v>1806</v>
      </c>
      <c r="E616" s="70" t="s">
        <v>1810</v>
      </c>
      <c r="F616" s="70" t="s">
        <v>12</v>
      </c>
      <c r="G616" s="22" t="s">
        <v>1811</v>
      </c>
      <c r="H616" s="70" t="s">
        <v>1812</v>
      </c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  <c r="IL616" s="18"/>
      <c r="IM616" s="18"/>
      <c r="IN616" s="18"/>
      <c r="IO616" s="18"/>
      <c r="IP616" s="18"/>
      <c r="IQ616" s="18"/>
      <c r="IR616" s="18"/>
      <c r="IS616" s="18"/>
      <c r="IT616" s="18"/>
      <c r="IU616" s="18"/>
      <c r="IV616" s="18"/>
    </row>
    <row r="617" s="1" customFormat="1" customHeight="1" spans="1:256">
      <c r="A617" s="22">
        <v>615</v>
      </c>
      <c r="B617" s="70" t="s">
        <v>393</v>
      </c>
      <c r="C617" s="22">
        <v>6639188</v>
      </c>
      <c r="D617" s="70" t="s">
        <v>1806</v>
      </c>
      <c r="E617" s="70" t="s">
        <v>1813</v>
      </c>
      <c r="F617" s="70" t="s">
        <v>12</v>
      </c>
      <c r="G617" s="22" t="s">
        <v>1814</v>
      </c>
      <c r="H617" s="70" t="s">
        <v>402</v>
      </c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  <c r="IL617" s="18"/>
      <c r="IM617" s="18"/>
      <c r="IN617" s="18"/>
      <c r="IO617" s="18"/>
      <c r="IP617" s="18"/>
      <c r="IQ617" s="18"/>
      <c r="IR617" s="18"/>
      <c r="IS617" s="18"/>
      <c r="IT617" s="18"/>
      <c r="IU617" s="18"/>
      <c r="IV617" s="18"/>
    </row>
    <row r="618" s="1" customFormat="1" customHeight="1" spans="1:256">
      <c r="A618" s="22">
        <v>616</v>
      </c>
      <c r="B618" s="70" t="s">
        <v>393</v>
      </c>
      <c r="C618" s="22">
        <v>6639188</v>
      </c>
      <c r="D618" s="70" t="s">
        <v>1806</v>
      </c>
      <c r="E618" s="70" t="s">
        <v>1815</v>
      </c>
      <c r="F618" s="70" t="s">
        <v>12</v>
      </c>
      <c r="G618" s="22" t="s">
        <v>1816</v>
      </c>
      <c r="H618" s="70" t="s">
        <v>441</v>
      </c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  <c r="IL618" s="18"/>
      <c r="IM618" s="18"/>
      <c r="IN618" s="18"/>
      <c r="IO618" s="18"/>
      <c r="IP618" s="18"/>
      <c r="IQ618" s="18"/>
      <c r="IR618" s="18"/>
      <c r="IS618" s="18"/>
      <c r="IT618" s="18"/>
      <c r="IU618" s="18"/>
      <c r="IV618" s="18"/>
    </row>
    <row r="619" s="1" customFormat="1" customHeight="1" spans="1:256">
      <c r="A619" s="22">
        <v>617</v>
      </c>
      <c r="B619" s="70" t="s">
        <v>393</v>
      </c>
      <c r="C619" s="22">
        <v>6639188</v>
      </c>
      <c r="D619" s="70" t="s">
        <v>1806</v>
      </c>
      <c r="E619" s="70" t="s">
        <v>1817</v>
      </c>
      <c r="F619" s="70" t="s">
        <v>12</v>
      </c>
      <c r="G619" s="22" t="s">
        <v>1818</v>
      </c>
      <c r="H619" s="70" t="s">
        <v>1161</v>
      </c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  <c r="IL619" s="18"/>
      <c r="IM619" s="18"/>
      <c r="IN619" s="18"/>
      <c r="IO619" s="18"/>
      <c r="IP619" s="18"/>
      <c r="IQ619" s="18"/>
      <c r="IR619" s="18"/>
      <c r="IS619" s="18"/>
      <c r="IT619" s="18"/>
      <c r="IU619" s="18"/>
      <c r="IV619" s="18"/>
    </row>
    <row r="620" s="1" customFormat="1" customHeight="1" spans="1:256">
      <c r="A620" s="22">
        <v>618</v>
      </c>
      <c r="B620" s="70" t="s">
        <v>393</v>
      </c>
      <c r="C620" s="22">
        <v>6639188</v>
      </c>
      <c r="D620" s="70" t="s">
        <v>1806</v>
      </c>
      <c r="E620" s="70" t="s">
        <v>1819</v>
      </c>
      <c r="F620" s="70" t="s">
        <v>12</v>
      </c>
      <c r="G620" s="22" t="s">
        <v>1820</v>
      </c>
      <c r="H620" s="70" t="s">
        <v>392</v>
      </c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  <c r="IL620" s="18"/>
      <c r="IM620" s="18"/>
      <c r="IN620" s="18"/>
      <c r="IO620" s="18"/>
      <c r="IP620" s="18"/>
      <c r="IQ620" s="18"/>
      <c r="IR620" s="18"/>
      <c r="IS620" s="18"/>
      <c r="IT620" s="18"/>
      <c r="IU620" s="18"/>
      <c r="IV620" s="18"/>
    </row>
    <row r="621" s="1" customFormat="1" customHeight="1" spans="1:256">
      <c r="A621" s="22">
        <v>619</v>
      </c>
      <c r="B621" s="70" t="s">
        <v>393</v>
      </c>
      <c r="C621" s="22">
        <v>6639188</v>
      </c>
      <c r="D621" s="70" t="s">
        <v>1806</v>
      </c>
      <c r="E621" s="70" t="s">
        <v>1821</v>
      </c>
      <c r="F621" s="70" t="s">
        <v>12</v>
      </c>
      <c r="G621" s="22" t="s">
        <v>1822</v>
      </c>
      <c r="H621" s="70" t="s">
        <v>441</v>
      </c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  <c r="IL621" s="18"/>
      <c r="IM621" s="18"/>
      <c r="IN621" s="18"/>
      <c r="IO621" s="18"/>
      <c r="IP621" s="18"/>
      <c r="IQ621" s="18"/>
      <c r="IR621" s="18"/>
      <c r="IS621" s="18"/>
      <c r="IT621" s="18"/>
      <c r="IU621" s="18"/>
      <c r="IV621" s="18"/>
    </row>
    <row r="622" s="1" customFormat="1" customHeight="1" spans="1:256">
      <c r="A622" s="22">
        <v>620</v>
      </c>
      <c r="B622" s="70" t="s">
        <v>393</v>
      </c>
      <c r="C622" s="22">
        <v>6639188</v>
      </c>
      <c r="D622" s="70" t="s">
        <v>1806</v>
      </c>
      <c r="E622" s="70" t="s">
        <v>1823</v>
      </c>
      <c r="F622" s="70" t="s">
        <v>12</v>
      </c>
      <c r="G622" s="22" t="s">
        <v>1824</v>
      </c>
      <c r="H622" s="70" t="s">
        <v>402</v>
      </c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  <c r="IL622" s="18"/>
      <c r="IM622" s="18"/>
      <c r="IN622" s="18"/>
      <c r="IO622" s="18"/>
      <c r="IP622" s="18"/>
      <c r="IQ622" s="18"/>
      <c r="IR622" s="18"/>
      <c r="IS622" s="18"/>
      <c r="IT622" s="18"/>
      <c r="IU622" s="18"/>
      <c r="IV622" s="18"/>
    </row>
    <row r="623" s="1" customFormat="1" customHeight="1" spans="1:256">
      <c r="A623" s="22">
        <v>621</v>
      </c>
      <c r="B623" s="70" t="s">
        <v>393</v>
      </c>
      <c r="C623" s="22">
        <v>6639188</v>
      </c>
      <c r="D623" s="70" t="s">
        <v>1806</v>
      </c>
      <c r="E623" s="70" t="s">
        <v>1825</v>
      </c>
      <c r="F623" s="70" t="s">
        <v>12</v>
      </c>
      <c r="G623" s="22" t="s">
        <v>1826</v>
      </c>
      <c r="H623" s="70" t="s">
        <v>402</v>
      </c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  <c r="IL623" s="18"/>
      <c r="IM623" s="18"/>
      <c r="IN623" s="18"/>
      <c r="IO623" s="18"/>
      <c r="IP623" s="18"/>
      <c r="IQ623" s="18"/>
      <c r="IR623" s="18"/>
      <c r="IS623" s="18"/>
      <c r="IT623" s="18"/>
      <c r="IU623" s="18"/>
      <c r="IV623" s="18"/>
    </row>
    <row r="624" s="1" customFormat="1" customHeight="1" spans="1:256">
      <c r="A624" s="22">
        <v>622</v>
      </c>
      <c r="B624" s="70" t="s">
        <v>393</v>
      </c>
      <c r="C624" s="22">
        <v>6639188</v>
      </c>
      <c r="D624" s="70" t="s">
        <v>1806</v>
      </c>
      <c r="E624" s="70" t="s">
        <v>1827</v>
      </c>
      <c r="F624" s="70" t="s">
        <v>12</v>
      </c>
      <c r="G624" s="22" t="s">
        <v>1828</v>
      </c>
      <c r="H624" s="70" t="s">
        <v>1829</v>
      </c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  <c r="IL624" s="18"/>
      <c r="IM624" s="18"/>
      <c r="IN624" s="18"/>
      <c r="IO624" s="18"/>
      <c r="IP624" s="18"/>
      <c r="IQ624" s="18"/>
      <c r="IR624" s="18"/>
      <c r="IS624" s="18"/>
      <c r="IT624" s="18"/>
      <c r="IU624" s="18"/>
      <c r="IV624" s="18"/>
    </row>
    <row r="625" s="1" customFormat="1" customHeight="1" spans="1:256">
      <c r="A625" s="22">
        <v>623</v>
      </c>
      <c r="B625" s="70" t="s">
        <v>393</v>
      </c>
      <c r="C625" s="22">
        <v>6639188</v>
      </c>
      <c r="D625" s="70" t="s">
        <v>1806</v>
      </c>
      <c r="E625" s="70" t="s">
        <v>1830</v>
      </c>
      <c r="F625" s="70" t="s">
        <v>12</v>
      </c>
      <c r="G625" s="22" t="s">
        <v>1831</v>
      </c>
      <c r="H625" s="70" t="s">
        <v>402</v>
      </c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  <c r="IL625" s="18"/>
      <c r="IM625" s="18"/>
      <c r="IN625" s="18"/>
      <c r="IO625" s="18"/>
      <c r="IP625" s="18"/>
      <c r="IQ625" s="18"/>
      <c r="IR625" s="18"/>
      <c r="IS625" s="18"/>
      <c r="IT625" s="18"/>
      <c r="IU625" s="18"/>
      <c r="IV625" s="18"/>
    </row>
    <row r="626" s="1" customFormat="1" customHeight="1" spans="1:256">
      <c r="A626" s="22">
        <v>624</v>
      </c>
      <c r="B626" s="70" t="s">
        <v>393</v>
      </c>
      <c r="C626" s="22">
        <v>6639188</v>
      </c>
      <c r="D626" s="70" t="s">
        <v>1806</v>
      </c>
      <c r="E626" s="70" t="s">
        <v>1832</v>
      </c>
      <c r="F626" s="70" t="s">
        <v>12</v>
      </c>
      <c r="G626" s="22" t="s">
        <v>1833</v>
      </c>
      <c r="H626" s="70" t="s">
        <v>402</v>
      </c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  <c r="IL626" s="18"/>
      <c r="IM626" s="18"/>
      <c r="IN626" s="18"/>
      <c r="IO626" s="18"/>
      <c r="IP626" s="18"/>
      <c r="IQ626" s="18"/>
      <c r="IR626" s="18"/>
      <c r="IS626" s="18"/>
      <c r="IT626" s="18"/>
      <c r="IU626" s="18"/>
      <c r="IV626" s="18"/>
    </row>
    <row r="627" s="1" customFormat="1" customHeight="1" spans="1:256">
      <c r="A627" s="22">
        <v>625</v>
      </c>
      <c r="B627" s="70" t="s">
        <v>393</v>
      </c>
      <c r="C627" s="22">
        <v>6639189</v>
      </c>
      <c r="D627" s="70" t="s">
        <v>1834</v>
      </c>
      <c r="E627" s="70" t="s">
        <v>1835</v>
      </c>
      <c r="F627" s="70" t="s">
        <v>12</v>
      </c>
      <c r="G627" s="22" t="s">
        <v>1836</v>
      </c>
      <c r="H627" s="70" t="s">
        <v>429</v>
      </c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  <c r="IL627" s="18"/>
      <c r="IM627" s="18"/>
      <c r="IN627" s="18"/>
      <c r="IO627" s="18"/>
      <c r="IP627" s="18"/>
      <c r="IQ627" s="18"/>
      <c r="IR627" s="18"/>
      <c r="IS627" s="18"/>
      <c r="IT627" s="18"/>
      <c r="IU627" s="18"/>
      <c r="IV627" s="18"/>
    </row>
    <row r="628" s="1" customFormat="1" customHeight="1" spans="1:256">
      <c r="A628" s="22">
        <v>626</v>
      </c>
      <c r="B628" s="70" t="s">
        <v>393</v>
      </c>
      <c r="C628" s="22">
        <v>6639189</v>
      </c>
      <c r="D628" s="70" t="s">
        <v>1834</v>
      </c>
      <c r="E628" s="70" t="s">
        <v>1837</v>
      </c>
      <c r="F628" s="70" t="s">
        <v>12</v>
      </c>
      <c r="G628" s="22" t="s">
        <v>1838</v>
      </c>
      <c r="H628" s="70" t="s">
        <v>1839</v>
      </c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  <c r="IL628" s="18"/>
      <c r="IM628" s="18"/>
      <c r="IN628" s="18"/>
      <c r="IO628" s="18"/>
      <c r="IP628" s="18"/>
      <c r="IQ628" s="18"/>
      <c r="IR628" s="18"/>
      <c r="IS628" s="18"/>
      <c r="IT628" s="18"/>
      <c r="IU628" s="18"/>
      <c r="IV628" s="18"/>
    </row>
    <row r="629" s="1" customFormat="1" customHeight="1" spans="1:256">
      <c r="A629" s="22">
        <v>627</v>
      </c>
      <c r="B629" s="70" t="s">
        <v>393</v>
      </c>
      <c r="C629" s="22">
        <v>6639189</v>
      </c>
      <c r="D629" s="70" t="s">
        <v>1834</v>
      </c>
      <c r="E629" s="70" t="s">
        <v>1840</v>
      </c>
      <c r="F629" s="70" t="s">
        <v>12</v>
      </c>
      <c r="G629" s="22" t="s">
        <v>1841</v>
      </c>
      <c r="H629" s="70" t="s">
        <v>432</v>
      </c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  <c r="IL629" s="18"/>
      <c r="IM629" s="18"/>
      <c r="IN629" s="18"/>
      <c r="IO629" s="18"/>
      <c r="IP629" s="18"/>
      <c r="IQ629" s="18"/>
      <c r="IR629" s="18"/>
      <c r="IS629" s="18"/>
      <c r="IT629" s="18"/>
      <c r="IU629" s="18"/>
      <c r="IV629" s="18"/>
    </row>
    <row r="630" s="1" customFormat="1" customHeight="1" spans="1:256">
      <c r="A630" s="22">
        <v>628</v>
      </c>
      <c r="B630" s="70" t="s">
        <v>393</v>
      </c>
      <c r="C630" s="22">
        <v>6639189</v>
      </c>
      <c r="D630" s="70" t="s">
        <v>1834</v>
      </c>
      <c r="E630" s="70" t="s">
        <v>1842</v>
      </c>
      <c r="F630" s="70" t="s">
        <v>12</v>
      </c>
      <c r="G630" s="22" t="s">
        <v>1843</v>
      </c>
      <c r="H630" s="70" t="s">
        <v>1844</v>
      </c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  <c r="IL630" s="18"/>
      <c r="IM630" s="18"/>
      <c r="IN630" s="18"/>
      <c r="IO630" s="18"/>
      <c r="IP630" s="18"/>
      <c r="IQ630" s="18"/>
      <c r="IR630" s="18"/>
      <c r="IS630" s="18"/>
      <c r="IT630" s="18"/>
      <c r="IU630" s="18"/>
      <c r="IV630" s="18"/>
    </row>
    <row r="631" s="1" customFormat="1" customHeight="1" spans="1:256">
      <c r="A631" s="22">
        <v>629</v>
      </c>
      <c r="B631" s="70" t="s">
        <v>393</v>
      </c>
      <c r="C631" s="22">
        <v>6639189</v>
      </c>
      <c r="D631" s="70" t="s">
        <v>1834</v>
      </c>
      <c r="E631" s="70" t="s">
        <v>1845</v>
      </c>
      <c r="F631" s="70" t="s">
        <v>12</v>
      </c>
      <c r="G631" s="22" t="s">
        <v>1846</v>
      </c>
      <c r="H631" s="70" t="s">
        <v>429</v>
      </c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  <c r="IL631" s="18"/>
      <c r="IM631" s="18"/>
      <c r="IN631" s="18"/>
      <c r="IO631" s="18"/>
      <c r="IP631" s="18"/>
      <c r="IQ631" s="18"/>
      <c r="IR631" s="18"/>
      <c r="IS631" s="18"/>
      <c r="IT631" s="18"/>
      <c r="IU631" s="18"/>
      <c r="IV631" s="18"/>
    </row>
    <row r="632" s="1" customFormat="1" customHeight="1" spans="1:256">
      <c r="A632" s="22">
        <v>630</v>
      </c>
      <c r="B632" s="70" t="s">
        <v>393</v>
      </c>
      <c r="C632" s="22">
        <v>6639189</v>
      </c>
      <c r="D632" s="70" t="s">
        <v>1834</v>
      </c>
      <c r="E632" s="70" t="s">
        <v>1847</v>
      </c>
      <c r="F632" s="70" t="s">
        <v>12</v>
      </c>
      <c r="G632" s="22" t="s">
        <v>1848</v>
      </c>
      <c r="H632" s="70" t="s">
        <v>402</v>
      </c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  <c r="IL632" s="18"/>
      <c r="IM632" s="18"/>
      <c r="IN632" s="18"/>
      <c r="IO632" s="18"/>
      <c r="IP632" s="18"/>
      <c r="IQ632" s="18"/>
      <c r="IR632" s="18"/>
      <c r="IS632" s="18"/>
      <c r="IT632" s="18"/>
      <c r="IU632" s="18"/>
      <c r="IV632" s="18"/>
    </row>
    <row r="633" s="1" customFormat="1" customHeight="1" spans="1:256">
      <c r="A633" s="22">
        <v>631</v>
      </c>
      <c r="B633" s="70" t="s">
        <v>393</v>
      </c>
      <c r="C633" s="22">
        <v>6639189</v>
      </c>
      <c r="D633" s="70" t="s">
        <v>1834</v>
      </c>
      <c r="E633" s="70" t="s">
        <v>1849</v>
      </c>
      <c r="F633" s="70" t="s">
        <v>12</v>
      </c>
      <c r="G633" s="22" t="s">
        <v>1850</v>
      </c>
      <c r="H633" s="70" t="s">
        <v>402</v>
      </c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  <c r="IL633" s="18"/>
      <c r="IM633" s="18"/>
      <c r="IN633" s="18"/>
      <c r="IO633" s="18"/>
      <c r="IP633" s="18"/>
      <c r="IQ633" s="18"/>
      <c r="IR633" s="18"/>
      <c r="IS633" s="18"/>
      <c r="IT633" s="18"/>
      <c r="IU633" s="18"/>
      <c r="IV633" s="18"/>
    </row>
    <row r="634" s="1" customFormat="1" customHeight="1" spans="1:256">
      <c r="A634" s="22">
        <v>632</v>
      </c>
      <c r="B634" s="70" t="s">
        <v>393</v>
      </c>
      <c r="C634" s="22">
        <v>6639189</v>
      </c>
      <c r="D634" s="70" t="s">
        <v>1834</v>
      </c>
      <c r="E634" s="70" t="s">
        <v>1851</v>
      </c>
      <c r="F634" s="70" t="s">
        <v>12</v>
      </c>
      <c r="G634" s="22" t="s">
        <v>1852</v>
      </c>
      <c r="H634" s="70" t="s">
        <v>842</v>
      </c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  <c r="IL634" s="18"/>
      <c r="IM634" s="18"/>
      <c r="IN634" s="18"/>
      <c r="IO634" s="18"/>
      <c r="IP634" s="18"/>
      <c r="IQ634" s="18"/>
      <c r="IR634" s="18"/>
      <c r="IS634" s="18"/>
      <c r="IT634" s="18"/>
      <c r="IU634" s="18"/>
      <c r="IV634" s="18"/>
    </row>
    <row r="635" s="1" customFormat="1" customHeight="1" spans="1:256">
      <c r="A635" s="22">
        <v>633</v>
      </c>
      <c r="B635" s="70" t="s">
        <v>393</v>
      </c>
      <c r="C635" s="22">
        <v>6639189</v>
      </c>
      <c r="D635" s="70" t="s">
        <v>1834</v>
      </c>
      <c r="E635" s="70" t="s">
        <v>1853</v>
      </c>
      <c r="F635" s="70" t="s">
        <v>12</v>
      </c>
      <c r="G635" s="22" t="s">
        <v>1854</v>
      </c>
      <c r="H635" s="70" t="s">
        <v>269</v>
      </c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  <c r="IL635" s="18"/>
      <c r="IM635" s="18"/>
      <c r="IN635" s="18"/>
      <c r="IO635" s="18"/>
      <c r="IP635" s="18"/>
      <c r="IQ635" s="18"/>
      <c r="IR635" s="18"/>
      <c r="IS635" s="18"/>
      <c r="IT635" s="18"/>
      <c r="IU635" s="18"/>
      <c r="IV635" s="18"/>
    </row>
    <row r="636" s="1" customFormat="1" customHeight="1" spans="1:256">
      <c r="A636" s="22">
        <v>634</v>
      </c>
      <c r="B636" s="70" t="s">
        <v>393</v>
      </c>
      <c r="C636" s="22">
        <v>6639189</v>
      </c>
      <c r="D636" s="70" t="s">
        <v>1834</v>
      </c>
      <c r="E636" s="70" t="s">
        <v>1855</v>
      </c>
      <c r="F636" s="70" t="s">
        <v>12</v>
      </c>
      <c r="G636" s="22" t="s">
        <v>1856</v>
      </c>
      <c r="H636" s="70" t="s">
        <v>441</v>
      </c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  <c r="IL636" s="18"/>
      <c r="IM636" s="18"/>
      <c r="IN636" s="18"/>
      <c r="IO636" s="18"/>
      <c r="IP636" s="18"/>
      <c r="IQ636" s="18"/>
      <c r="IR636" s="18"/>
      <c r="IS636" s="18"/>
      <c r="IT636" s="18"/>
      <c r="IU636" s="18"/>
      <c r="IV636" s="18"/>
    </row>
    <row r="637" s="1" customFormat="1" customHeight="1" spans="1:256">
      <c r="A637" s="22">
        <v>635</v>
      </c>
      <c r="B637" s="70" t="s">
        <v>393</v>
      </c>
      <c r="C637" s="22">
        <v>6639189</v>
      </c>
      <c r="D637" s="70" t="s">
        <v>1834</v>
      </c>
      <c r="E637" s="70" t="s">
        <v>1857</v>
      </c>
      <c r="F637" s="70" t="s">
        <v>12</v>
      </c>
      <c r="G637" s="22" t="s">
        <v>1858</v>
      </c>
      <c r="H637" s="70" t="s">
        <v>1859</v>
      </c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  <c r="IL637" s="18"/>
      <c r="IM637" s="18"/>
      <c r="IN637" s="18"/>
      <c r="IO637" s="18"/>
      <c r="IP637" s="18"/>
      <c r="IQ637" s="18"/>
      <c r="IR637" s="18"/>
      <c r="IS637" s="18"/>
      <c r="IT637" s="18"/>
      <c r="IU637" s="18"/>
      <c r="IV637" s="18"/>
    </row>
    <row r="638" s="1" customFormat="1" customHeight="1" spans="1:256">
      <c r="A638" s="22">
        <v>636</v>
      </c>
      <c r="B638" s="70" t="s">
        <v>393</v>
      </c>
      <c r="C638" s="22">
        <v>6639189</v>
      </c>
      <c r="D638" s="70" t="s">
        <v>1834</v>
      </c>
      <c r="E638" s="70" t="s">
        <v>1860</v>
      </c>
      <c r="F638" s="70" t="s">
        <v>12</v>
      </c>
      <c r="G638" s="22" t="s">
        <v>1861</v>
      </c>
      <c r="H638" s="70" t="s">
        <v>402</v>
      </c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  <c r="IL638" s="18"/>
      <c r="IM638" s="18"/>
      <c r="IN638" s="18"/>
      <c r="IO638" s="18"/>
      <c r="IP638" s="18"/>
      <c r="IQ638" s="18"/>
      <c r="IR638" s="18"/>
      <c r="IS638" s="18"/>
      <c r="IT638" s="18"/>
      <c r="IU638" s="18"/>
      <c r="IV638" s="18"/>
    </row>
    <row r="639" s="1" customFormat="1" customHeight="1" spans="1:256">
      <c r="A639" s="22">
        <v>637</v>
      </c>
      <c r="B639" s="70" t="s">
        <v>393</v>
      </c>
      <c r="C639" s="22">
        <v>6639190</v>
      </c>
      <c r="D639" s="70" t="s">
        <v>1862</v>
      </c>
      <c r="E639" s="70" t="s">
        <v>1863</v>
      </c>
      <c r="F639" s="70" t="s">
        <v>12</v>
      </c>
      <c r="G639" s="22" t="s">
        <v>1864</v>
      </c>
      <c r="H639" s="70" t="s">
        <v>1865</v>
      </c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  <c r="IL639" s="18"/>
      <c r="IM639" s="18"/>
      <c r="IN639" s="18"/>
      <c r="IO639" s="18"/>
      <c r="IP639" s="18"/>
      <c r="IQ639" s="18"/>
      <c r="IR639" s="18"/>
      <c r="IS639" s="18"/>
      <c r="IT639" s="18"/>
      <c r="IU639" s="18"/>
      <c r="IV639" s="18"/>
    </row>
    <row r="640" s="1" customFormat="1" customHeight="1" spans="1:256">
      <c r="A640" s="22">
        <v>638</v>
      </c>
      <c r="B640" s="70" t="s">
        <v>393</v>
      </c>
      <c r="C640" s="22">
        <v>6639190</v>
      </c>
      <c r="D640" s="70" t="s">
        <v>1862</v>
      </c>
      <c r="E640" s="70" t="s">
        <v>1866</v>
      </c>
      <c r="F640" s="70" t="s">
        <v>12</v>
      </c>
      <c r="G640" s="22" t="s">
        <v>1867</v>
      </c>
      <c r="H640" s="70" t="s">
        <v>1868</v>
      </c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  <c r="IL640" s="18"/>
      <c r="IM640" s="18"/>
      <c r="IN640" s="18"/>
      <c r="IO640" s="18"/>
      <c r="IP640" s="18"/>
      <c r="IQ640" s="18"/>
      <c r="IR640" s="18"/>
      <c r="IS640" s="18"/>
      <c r="IT640" s="18"/>
      <c r="IU640" s="18"/>
      <c r="IV640" s="18"/>
    </row>
    <row r="641" s="1" customFormat="1" customHeight="1" spans="1:256">
      <c r="A641" s="22">
        <v>639</v>
      </c>
      <c r="B641" s="70" t="s">
        <v>393</v>
      </c>
      <c r="C641" s="22">
        <v>6639190</v>
      </c>
      <c r="D641" s="70" t="s">
        <v>1862</v>
      </c>
      <c r="E641" s="70" t="s">
        <v>1869</v>
      </c>
      <c r="F641" s="70" t="s">
        <v>12</v>
      </c>
      <c r="G641" s="22" t="s">
        <v>1870</v>
      </c>
      <c r="H641" s="70" t="s">
        <v>1871</v>
      </c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  <c r="IL641" s="18"/>
      <c r="IM641" s="18"/>
      <c r="IN641" s="18"/>
      <c r="IO641" s="18"/>
      <c r="IP641" s="18"/>
      <c r="IQ641" s="18"/>
      <c r="IR641" s="18"/>
      <c r="IS641" s="18"/>
      <c r="IT641" s="18"/>
      <c r="IU641" s="18"/>
      <c r="IV641" s="18"/>
    </row>
    <row r="642" s="1" customFormat="1" customHeight="1" spans="1:256">
      <c r="A642" s="22">
        <v>640</v>
      </c>
      <c r="B642" s="70" t="s">
        <v>393</v>
      </c>
      <c r="C642" s="22">
        <v>6639190</v>
      </c>
      <c r="D642" s="70" t="s">
        <v>1862</v>
      </c>
      <c r="E642" s="70" t="s">
        <v>1872</v>
      </c>
      <c r="F642" s="70" t="s">
        <v>12</v>
      </c>
      <c r="G642" s="22" t="s">
        <v>1873</v>
      </c>
      <c r="H642" s="70" t="s">
        <v>1629</v>
      </c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  <c r="IL642" s="18"/>
      <c r="IM642" s="18"/>
      <c r="IN642" s="18"/>
      <c r="IO642" s="18"/>
      <c r="IP642" s="18"/>
      <c r="IQ642" s="18"/>
      <c r="IR642" s="18"/>
      <c r="IS642" s="18"/>
      <c r="IT642" s="18"/>
      <c r="IU642" s="18"/>
      <c r="IV642" s="18"/>
    </row>
    <row r="643" s="1" customFormat="1" customHeight="1" spans="1:256">
      <c r="A643" s="22">
        <v>641</v>
      </c>
      <c r="B643" s="70" t="s">
        <v>393</v>
      </c>
      <c r="C643" s="22">
        <v>6639190</v>
      </c>
      <c r="D643" s="70" t="s">
        <v>1862</v>
      </c>
      <c r="E643" s="70" t="s">
        <v>1874</v>
      </c>
      <c r="F643" s="70" t="s">
        <v>12</v>
      </c>
      <c r="G643" s="22" t="s">
        <v>1875</v>
      </c>
      <c r="H643" s="70" t="s">
        <v>1876</v>
      </c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  <c r="IL643" s="18"/>
      <c r="IM643" s="18"/>
      <c r="IN643" s="18"/>
      <c r="IO643" s="18"/>
      <c r="IP643" s="18"/>
      <c r="IQ643" s="18"/>
      <c r="IR643" s="18"/>
      <c r="IS643" s="18"/>
      <c r="IT643" s="18"/>
      <c r="IU643" s="18"/>
      <c r="IV643" s="18"/>
    </row>
    <row r="644" s="1" customFormat="1" customHeight="1" spans="1:256">
      <c r="A644" s="22">
        <v>642</v>
      </c>
      <c r="B644" s="70" t="s">
        <v>393</v>
      </c>
      <c r="C644" s="22">
        <v>6639190</v>
      </c>
      <c r="D644" s="70" t="s">
        <v>1862</v>
      </c>
      <c r="E644" s="70" t="s">
        <v>1877</v>
      </c>
      <c r="F644" s="70" t="s">
        <v>12</v>
      </c>
      <c r="G644" s="22" t="s">
        <v>1878</v>
      </c>
      <c r="H644" s="70" t="s">
        <v>839</v>
      </c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  <c r="IL644" s="18"/>
      <c r="IM644" s="18"/>
      <c r="IN644" s="18"/>
      <c r="IO644" s="18"/>
      <c r="IP644" s="18"/>
      <c r="IQ644" s="18"/>
      <c r="IR644" s="18"/>
      <c r="IS644" s="18"/>
      <c r="IT644" s="18"/>
      <c r="IU644" s="18"/>
      <c r="IV644" s="18"/>
    </row>
    <row r="645" s="1" customFormat="1" customHeight="1" spans="1:256">
      <c r="A645" s="22">
        <v>643</v>
      </c>
      <c r="B645" s="70" t="s">
        <v>393</v>
      </c>
      <c r="C645" s="22">
        <v>6639190</v>
      </c>
      <c r="D645" s="70" t="s">
        <v>1862</v>
      </c>
      <c r="E645" s="70" t="s">
        <v>1879</v>
      </c>
      <c r="F645" s="70" t="s">
        <v>12</v>
      </c>
      <c r="G645" s="22" t="s">
        <v>1880</v>
      </c>
      <c r="H645" s="70" t="s">
        <v>634</v>
      </c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  <c r="IL645" s="18"/>
      <c r="IM645" s="18"/>
      <c r="IN645" s="18"/>
      <c r="IO645" s="18"/>
      <c r="IP645" s="18"/>
      <c r="IQ645" s="18"/>
      <c r="IR645" s="18"/>
      <c r="IS645" s="18"/>
      <c r="IT645" s="18"/>
      <c r="IU645" s="18"/>
      <c r="IV645" s="18"/>
    </row>
    <row r="646" s="1" customFormat="1" customHeight="1" spans="1:256">
      <c r="A646" s="22">
        <v>644</v>
      </c>
      <c r="B646" s="70" t="s">
        <v>393</v>
      </c>
      <c r="C646" s="22">
        <v>6639190</v>
      </c>
      <c r="D646" s="70" t="s">
        <v>1862</v>
      </c>
      <c r="E646" s="70" t="s">
        <v>1881</v>
      </c>
      <c r="F646" s="70" t="s">
        <v>12</v>
      </c>
      <c r="G646" s="22" t="s">
        <v>1882</v>
      </c>
      <c r="H646" s="70" t="s">
        <v>402</v>
      </c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  <c r="IL646" s="18"/>
      <c r="IM646" s="18"/>
      <c r="IN646" s="18"/>
      <c r="IO646" s="18"/>
      <c r="IP646" s="18"/>
      <c r="IQ646" s="18"/>
      <c r="IR646" s="18"/>
      <c r="IS646" s="18"/>
      <c r="IT646" s="18"/>
      <c r="IU646" s="18"/>
      <c r="IV646" s="18"/>
    </row>
    <row r="647" s="1" customFormat="1" customHeight="1" spans="1:256">
      <c r="A647" s="22">
        <v>645</v>
      </c>
      <c r="B647" s="70" t="s">
        <v>393</v>
      </c>
      <c r="C647" s="22">
        <v>6639190</v>
      </c>
      <c r="D647" s="70" t="s">
        <v>1862</v>
      </c>
      <c r="E647" s="70" t="s">
        <v>1883</v>
      </c>
      <c r="F647" s="70" t="s">
        <v>12</v>
      </c>
      <c r="G647" s="22" t="s">
        <v>1884</v>
      </c>
      <c r="H647" s="70" t="s">
        <v>1885</v>
      </c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  <c r="IL647" s="18"/>
      <c r="IM647" s="18"/>
      <c r="IN647" s="18"/>
      <c r="IO647" s="18"/>
      <c r="IP647" s="18"/>
      <c r="IQ647" s="18"/>
      <c r="IR647" s="18"/>
      <c r="IS647" s="18"/>
      <c r="IT647" s="18"/>
      <c r="IU647" s="18"/>
      <c r="IV647" s="18"/>
    </row>
    <row r="648" s="1" customFormat="1" customHeight="1" spans="1:256">
      <c r="A648" s="22">
        <v>646</v>
      </c>
      <c r="B648" s="70" t="s">
        <v>393</v>
      </c>
      <c r="C648" s="22">
        <v>6639190</v>
      </c>
      <c r="D648" s="70" t="s">
        <v>1862</v>
      </c>
      <c r="E648" s="70" t="s">
        <v>1886</v>
      </c>
      <c r="F648" s="70" t="s">
        <v>12</v>
      </c>
      <c r="G648" s="22" t="s">
        <v>1887</v>
      </c>
      <c r="H648" s="70" t="s">
        <v>1771</v>
      </c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  <c r="IL648" s="18"/>
      <c r="IM648" s="18"/>
      <c r="IN648" s="18"/>
      <c r="IO648" s="18"/>
      <c r="IP648" s="18"/>
      <c r="IQ648" s="18"/>
      <c r="IR648" s="18"/>
      <c r="IS648" s="18"/>
      <c r="IT648" s="18"/>
      <c r="IU648" s="18"/>
      <c r="IV648" s="18"/>
    </row>
    <row r="649" s="1" customFormat="1" customHeight="1" spans="1:256">
      <c r="A649" s="22">
        <v>647</v>
      </c>
      <c r="B649" s="70" t="s">
        <v>393</v>
      </c>
      <c r="C649" s="22">
        <v>6639190</v>
      </c>
      <c r="D649" s="70" t="s">
        <v>1862</v>
      </c>
      <c r="E649" s="70" t="s">
        <v>1888</v>
      </c>
      <c r="F649" s="70" t="s">
        <v>12</v>
      </c>
      <c r="G649" s="22" t="s">
        <v>1889</v>
      </c>
      <c r="H649" s="70" t="s">
        <v>798</v>
      </c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  <c r="IL649" s="18"/>
      <c r="IM649" s="18"/>
      <c r="IN649" s="18"/>
      <c r="IO649" s="18"/>
      <c r="IP649" s="18"/>
      <c r="IQ649" s="18"/>
      <c r="IR649" s="18"/>
      <c r="IS649" s="18"/>
      <c r="IT649" s="18"/>
      <c r="IU649" s="18"/>
      <c r="IV649" s="18"/>
    </row>
    <row r="650" s="1" customFormat="1" customHeight="1" spans="1:256">
      <c r="A650" s="22">
        <v>648</v>
      </c>
      <c r="B650" s="70" t="s">
        <v>393</v>
      </c>
      <c r="C650" s="22">
        <v>6639190</v>
      </c>
      <c r="D650" s="70" t="s">
        <v>1862</v>
      </c>
      <c r="E650" s="70" t="s">
        <v>1890</v>
      </c>
      <c r="F650" s="70" t="s">
        <v>12</v>
      </c>
      <c r="G650" s="22" t="s">
        <v>1891</v>
      </c>
      <c r="H650" s="70" t="s">
        <v>441</v>
      </c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  <c r="IL650" s="18"/>
      <c r="IM650" s="18"/>
      <c r="IN650" s="18"/>
      <c r="IO650" s="18"/>
      <c r="IP650" s="18"/>
      <c r="IQ650" s="18"/>
      <c r="IR650" s="18"/>
      <c r="IS650" s="18"/>
      <c r="IT650" s="18"/>
      <c r="IU650" s="18"/>
      <c r="IV650" s="18"/>
    </row>
    <row r="651" s="1" customFormat="1" customHeight="1" spans="1:256">
      <c r="A651" s="22">
        <v>649</v>
      </c>
      <c r="B651" s="70" t="s">
        <v>393</v>
      </c>
      <c r="C651" s="22">
        <v>6639191</v>
      </c>
      <c r="D651" s="70" t="s">
        <v>1892</v>
      </c>
      <c r="E651" s="70" t="s">
        <v>1893</v>
      </c>
      <c r="F651" s="70" t="s">
        <v>12</v>
      </c>
      <c r="G651" s="22" t="s">
        <v>1894</v>
      </c>
      <c r="H651" s="70" t="s">
        <v>634</v>
      </c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  <c r="IL651" s="18"/>
      <c r="IM651" s="18"/>
      <c r="IN651" s="18"/>
      <c r="IO651" s="18"/>
      <c r="IP651" s="18"/>
      <c r="IQ651" s="18"/>
      <c r="IR651" s="18"/>
      <c r="IS651" s="18"/>
      <c r="IT651" s="18"/>
      <c r="IU651" s="18"/>
      <c r="IV651" s="18"/>
    </row>
    <row r="652" s="1" customFormat="1" customHeight="1" spans="1:256">
      <c r="A652" s="22">
        <v>650</v>
      </c>
      <c r="B652" s="70" t="s">
        <v>393</v>
      </c>
      <c r="C652" s="22">
        <v>6639191</v>
      </c>
      <c r="D652" s="70" t="s">
        <v>1892</v>
      </c>
      <c r="E652" s="70" t="s">
        <v>1895</v>
      </c>
      <c r="F652" s="70" t="s">
        <v>12</v>
      </c>
      <c r="G652" s="22" t="s">
        <v>1896</v>
      </c>
      <c r="H652" s="70" t="s">
        <v>1897</v>
      </c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  <c r="IL652" s="18"/>
      <c r="IM652" s="18"/>
      <c r="IN652" s="18"/>
      <c r="IO652" s="18"/>
      <c r="IP652" s="18"/>
      <c r="IQ652" s="18"/>
      <c r="IR652" s="18"/>
      <c r="IS652" s="18"/>
      <c r="IT652" s="18"/>
      <c r="IU652" s="18"/>
      <c r="IV652" s="18"/>
    </row>
    <row r="653" s="1" customFormat="1" customHeight="1" spans="1:256">
      <c r="A653" s="22">
        <v>651</v>
      </c>
      <c r="B653" s="70" t="s">
        <v>393</v>
      </c>
      <c r="C653" s="22">
        <v>6639191</v>
      </c>
      <c r="D653" s="70" t="s">
        <v>1892</v>
      </c>
      <c r="E653" s="70" t="s">
        <v>1898</v>
      </c>
      <c r="F653" s="70" t="s">
        <v>12</v>
      </c>
      <c r="G653" s="22" t="s">
        <v>1899</v>
      </c>
      <c r="H653" s="70" t="s">
        <v>432</v>
      </c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  <c r="IL653" s="18"/>
      <c r="IM653" s="18"/>
      <c r="IN653" s="18"/>
      <c r="IO653" s="18"/>
      <c r="IP653" s="18"/>
      <c r="IQ653" s="18"/>
      <c r="IR653" s="18"/>
      <c r="IS653" s="18"/>
      <c r="IT653" s="18"/>
      <c r="IU653" s="18"/>
      <c r="IV653" s="18"/>
    </row>
    <row r="654" s="1" customFormat="1" customHeight="1" spans="1:256">
      <c r="A654" s="22">
        <v>652</v>
      </c>
      <c r="B654" s="70" t="s">
        <v>393</v>
      </c>
      <c r="C654" s="22">
        <v>6639191</v>
      </c>
      <c r="D654" s="70" t="s">
        <v>1892</v>
      </c>
      <c r="E654" s="70" t="s">
        <v>1900</v>
      </c>
      <c r="F654" s="70" t="s">
        <v>12</v>
      </c>
      <c r="G654" s="22" t="s">
        <v>1901</v>
      </c>
      <c r="H654" s="70" t="s">
        <v>1902</v>
      </c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  <c r="IL654" s="18"/>
      <c r="IM654" s="18"/>
      <c r="IN654" s="18"/>
      <c r="IO654" s="18"/>
      <c r="IP654" s="18"/>
      <c r="IQ654" s="18"/>
      <c r="IR654" s="18"/>
      <c r="IS654" s="18"/>
      <c r="IT654" s="18"/>
      <c r="IU654" s="18"/>
      <c r="IV654" s="18"/>
    </row>
    <row r="655" s="1" customFormat="1" customHeight="1" spans="1:256">
      <c r="A655" s="22">
        <v>653</v>
      </c>
      <c r="B655" s="70" t="s">
        <v>393</v>
      </c>
      <c r="C655" s="22">
        <v>6639191</v>
      </c>
      <c r="D655" s="70" t="s">
        <v>1892</v>
      </c>
      <c r="E655" s="70" t="s">
        <v>1903</v>
      </c>
      <c r="F655" s="70" t="s">
        <v>12</v>
      </c>
      <c r="G655" s="22" t="s">
        <v>1904</v>
      </c>
      <c r="H655" s="70" t="s">
        <v>1905</v>
      </c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  <c r="IL655" s="18"/>
      <c r="IM655" s="18"/>
      <c r="IN655" s="18"/>
      <c r="IO655" s="18"/>
      <c r="IP655" s="18"/>
      <c r="IQ655" s="18"/>
      <c r="IR655" s="18"/>
      <c r="IS655" s="18"/>
      <c r="IT655" s="18"/>
      <c r="IU655" s="18"/>
      <c r="IV655" s="18"/>
    </row>
    <row r="656" s="1" customFormat="1" customHeight="1" spans="1:256">
      <c r="A656" s="22">
        <v>654</v>
      </c>
      <c r="B656" s="70" t="s">
        <v>393</v>
      </c>
      <c r="C656" s="22">
        <v>6639191</v>
      </c>
      <c r="D656" s="70" t="s">
        <v>1892</v>
      </c>
      <c r="E656" s="70" t="s">
        <v>1906</v>
      </c>
      <c r="F656" s="70" t="s">
        <v>12</v>
      </c>
      <c r="G656" s="22" t="s">
        <v>1907</v>
      </c>
      <c r="H656" s="70" t="s">
        <v>921</v>
      </c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  <c r="IL656" s="18"/>
      <c r="IM656" s="18"/>
      <c r="IN656" s="18"/>
      <c r="IO656" s="18"/>
      <c r="IP656" s="18"/>
      <c r="IQ656" s="18"/>
      <c r="IR656" s="18"/>
      <c r="IS656" s="18"/>
      <c r="IT656" s="18"/>
      <c r="IU656" s="18"/>
      <c r="IV656" s="18"/>
    </row>
    <row r="657" s="1" customFormat="1" customHeight="1" spans="1:256">
      <c r="A657" s="22">
        <v>655</v>
      </c>
      <c r="B657" s="70" t="s">
        <v>393</v>
      </c>
      <c r="C657" s="22">
        <v>6639191</v>
      </c>
      <c r="D657" s="70" t="s">
        <v>1892</v>
      </c>
      <c r="E657" s="70" t="s">
        <v>1908</v>
      </c>
      <c r="F657" s="70" t="s">
        <v>12</v>
      </c>
      <c r="G657" s="22" t="s">
        <v>1909</v>
      </c>
      <c r="H657" s="70" t="s">
        <v>1068</v>
      </c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  <c r="IL657" s="18"/>
      <c r="IM657" s="18"/>
      <c r="IN657" s="18"/>
      <c r="IO657" s="18"/>
      <c r="IP657" s="18"/>
      <c r="IQ657" s="18"/>
      <c r="IR657" s="18"/>
      <c r="IS657" s="18"/>
      <c r="IT657" s="18"/>
      <c r="IU657" s="18"/>
      <c r="IV657" s="18"/>
    </row>
    <row r="658" s="1" customFormat="1" customHeight="1" spans="1:256">
      <c r="A658" s="22">
        <v>656</v>
      </c>
      <c r="B658" s="70" t="s">
        <v>393</v>
      </c>
      <c r="C658" s="22">
        <v>6639191</v>
      </c>
      <c r="D658" s="70" t="s">
        <v>1892</v>
      </c>
      <c r="E658" s="70" t="s">
        <v>1910</v>
      </c>
      <c r="F658" s="70" t="s">
        <v>12</v>
      </c>
      <c r="G658" s="22" t="s">
        <v>1911</v>
      </c>
      <c r="H658" s="70" t="s">
        <v>839</v>
      </c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  <c r="IL658" s="18"/>
      <c r="IM658" s="18"/>
      <c r="IN658" s="18"/>
      <c r="IO658" s="18"/>
      <c r="IP658" s="18"/>
      <c r="IQ658" s="18"/>
      <c r="IR658" s="18"/>
      <c r="IS658" s="18"/>
      <c r="IT658" s="18"/>
      <c r="IU658" s="18"/>
      <c r="IV658" s="18"/>
    </row>
    <row r="659" s="1" customFormat="1" customHeight="1" spans="1:256">
      <c r="A659" s="22">
        <v>657</v>
      </c>
      <c r="B659" s="70" t="s">
        <v>393</v>
      </c>
      <c r="C659" s="22">
        <v>6639191</v>
      </c>
      <c r="D659" s="70" t="s">
        <v>1892</v>
      </c>
      <c r="E659" s="70" t="s">
        <v>1912</v>
      </c>
      <c r="F659" s="70" t="s">
        <v>12</v>
      </c>
      <c r="G659" s="22" t="s">
        <v>1913</v>
      </c>
      <c r="H659" s="70" t="s">
        <v>527</v>
      </c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  <c r="IL659" s="18"/>
      <c r="IM659" s="18"/>
      <c r="IN659" s="18"/>
      <c r="IO659" s="18"/>
      <c r="IP659" s="18"/>
      <c r="IQ659" s="18"/>
      <c r="IR659" s="18"/>
      <c r="IS659" s="18"/>
      <c r="IT659" s="18"/>
      <c r="IU659" s="18"/>
      <c r="IV659" s="18"/>
    </row>
    <row r="660" s="1" customFormat="1" customHeight="1" spans="1:256">
      <c r="A660" s="22">
        <v>658</v>
      </c>
      <c r="B660" s="70" t="s">
        <v>393</v>
      </c>
      <c r="C660" s="22">
        <v>6639191</v>
      </c>
      <c r="D660" s="70" t="s">
        <v>1892</v>
      </c>
      <c r="E660" s="70" t="s">
        <v>1914</v>
      </c>
      <c r="F660" s="70" t="s">
        <v>12</v>
      </c>
      <c r="G660" s="22" t="s">
        <v>1915</v>
      </c>
      <c r="H660" s="70" t="s">
        <v>634</v>
      </c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  <c r="IL660" s="18"/>
      <c r="IM660" s="18"/>
      <c r="IN660" s="18"/>
      <c r="IO660" s="18"/>
      <c r="IP660" s="18"/>
      <c r="IQ660" s="18"/>
      <c r="IR660" s="18"/>
      <c r="IS660" s="18"/>
      <c r="IT660" s="18"/>
      <c r="IU660" s="18"/>
      <c r="IV660" s="18"/>
    </row>
    <row r="661" s="1" customFormat="1" customHeight="1" spans="1:256">
      <c r="A661" s="22">
        <v>659</v>
      </c>
      <c r="B661" s="70" t="s">
        <v>393</v>
      </c>
      <c r="C661" s="22">
        <v>6639191</v>
      </c>
      <c r="D661" s="70" t="s">
        <v>1892</v>
      </c>
      <c r="E661" s="70" t="s">
        <v>1916</v>
      </c>
      <c r="F661" s="70" t="s">
        <v>12</v>
      </c>
      <c r="G661" s="22" t="s">
        <v>1917</v>
      </c>
      <c r="H661" s="70" t="s">
        <v>634</v>
      </c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  <c r="IL661" s="18"/>
      <c r="IM661" s="18"/>
      <c r="IN661" s="18"/>
      <c r="IO661" s="18"/>
      <c r="IP661" s="18"/>
      <c r="IQ661" s="18"/>
      <c r="IR661" s="18"/>
      <c r="IS661" s="18"/>
      <c r="IT661" s="18"/>
      <c r="IU661" s="18"/>
      <c r="IV661" s="18"/>
    </row>
    <row r="662" s="1" customFormat="1" customHeight="1" spans="1:256">
      <c r="A662" s="22">
        <v>660</v>
      </c>
      <c r="B662" s="70" t="s">
        <v>393</v>
      </c>
      <c r="C662" s="22">
        <v>6639191</v>
      </c>
      <c r="D662" s="70" t="s">
        <v>1892</v>
      </c>
      <c r="E662" s="70" t="s">
        <v>1918</v>
      </c>
      <c r="F662" s="70" t="s">
        <v>12</v>
      </c>
      <c r="G662" s="22" t="s">
        <v>1919</v>
      </c>
      <c r="H662" s="70" t="s">
        <v>1920</v>
      </c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  <c r="IL662" s="18"/>
      <c r="IM662" s="18"/>
      <c r="IN662" s="18"/>
      <c r="IO662" s="18"/>
      <c r="IP662" s="18"/>
      <c r="IQ662" s="18"/>
      <c r="IR662" s="18"/>
      <c r="IS662" s="18"/>
      <c r="IT662" s="18"/>
      <c r="IU662" s="18"/>
      <c r="IV662" s="18"/>
    </row>
    <row r="663" s="1" customFormat="1" customHeight="1" spans="1:256">
      <c r="A663" s="22">
        <v>661</v>
      </c>
      <c r="B663" s="70" t="s">
        <v>393</v>
      </c>
      <c r="C663" s="22">
        <v>6639192</v>
      </c>
      <c r="D663" s="70" t="s">
        <v>1921</v>
      </c>
      <c r="E663" s="70" t="s">
        <v>1922</v>
      </c>
      <c r="F663" s="70" t="s">
        <v>12</v>
      </c>
      <c r="G663" s="22" t="s">
        <v>1923</v>
      </c>
      <c r="H663" s="70" t="s">
        <v>1924</v>
      </c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  <c r="IL663" s="18"/>
      <c r="IM663" s="18"/>
      <c r="IN663" s="18"/>
      <c r="IO663" s="18"/>
      <c r="IP663" s="18"/>
      <c r="IQ663" s="18"/>
      <c r="IR663" s="18"/>
      <c r="IS663" s="18"/>
      <c r="IT663" s="18"/>
      <c r="IU663" s="18"/>
      <c r="IV663" s="18"/>
    </row>
    <row r="664" s="1" customFormat="1" customHeight="1" spans="1:256">
      <c r="A664" s="22">
        <v>662</v>
      </c>
      <c r="B664" s="70" t="s">
        <v>393</v>
      </c>
      <c r="C664" s="22">
        <v>6639192</v>
      </c>
      <c r="D664" s="70" t="s">
        <v>1921</v>
      </c>
      <c r="E664" s="70" t="s">
        <v>1925</v>
      </c>
      <c r="F664" s="70" t="s">
        <v>12</v>
      </c>
      <c r="G664" s="22" t="s">
        <v>1926</v>
      </c>
      <c r="H664" s="70" t="s">
        <v>1629</v>
      </c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  <c r="IL664" s="18"/>
      <c r="IM664" s="18"/>
      <c r="IN664" s="18"/>
      <c r="IO664" s="18"/>
      <c r="IP664" s="18"/>
      <c r="IQ664" s="18"/>
      <c r="IR664" s="18"/>
      <c r="IS664" s="18"/>
      <c r="IT664" s="18"/>
      <c r="IU664" s="18"/>
      <c r="IV664" s="18"/>
    </row>
    <row r="665" s="1" customFormat="1" customHeight="1" spans="1:256">
      <c r="A665" s="22">
        <v>663</v>
      </c>
      <c r="B665" s="70" t="s">
        <v>393</v>
      </c>
      <c r="C665" s="22">
        <v>6639192</v>
      </c>
      <c r="D665" s="70" t="s">
        <v>1921</v>
      </c>
      <c r="E665" s="70" t="s">
        <v>1927</v>
      </c>
      <c r="F665" s="70" t="s">
        <v>12</v>
      </c>
      <c r="G665" s="22" t="s">
        <v>1928</v>
      </c>
      <c r="H665" s="70" t="s">
        <v>1876</v>
      </c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  <c r="IL665" s="18"/>
      <c r="IM665" s="18"/>
      <c r="IN665" s="18"/>
      <c r="IO665" s="18"/>
      <c r="IP665" s="18"/>
      <c r="IQ665" s="18"/>
      <c r="IR665" s="18"/>
      <c r="IS665" s="18"/>
      <c r="IT665" s="18"/>
      <c r="IU665" s="18"/>
      <c r="IV665" s="18"/>
    </row>
    <row r="666" s="1" customFormat="1" customHeight="1" spans="1:256">
      <c r="A666" s="22">
        <v>664</v>
      </c>
      <c r="B666" s="70" t="s">
        <v>393</v>
      </c>
      <c r="C666" s="22">
        <v>6639192</v>
      </c>
      <c r="D666" s="70" t="s">
        <v>1921</v>
      </c>
      <c r="E666" s="70" t="s">
        <v>1929</v>
      </c>
      <c r="F666" s="70" t="s">
        <v>12</v>
      </c>
      <c r="G666" s="22" t="s">
        <v>1930</v>
      </c>
      <c r="H666" s="70" t="s">
        <v>1931</v>
      </c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  <c r="IL666" s="18"/>
      <c r="IM666" s="18"/>
      <c r="IN666" s="18"/>
      <c r="IO666" s="18"/>
      <c r="IP666" s="18"/>
      <c r="IQ666" s="18"/>
      <c r="IR666" s="18"/>
      <c r="IS666" s="18"/>
      <c r="IT666" s="18"/>
      <c r="IU666" s="18"/>
      <c r="IV666" s="18"/>
    </row>
    <row r="667" s="1" customFormat="1" customHeight="1" spans="1:256">
      <c r="A667" s="22">
        <v>665</v>
      </c>
      <c r="B667" s="70" t="s">
        <v>393</v>
      </c>
      <c r="C667" s="22">
        <v>6639192</v>
      </c>
      <c r="D667" s="70" t="s">
        <v>1921</v>
      </c>
      <c r="E667" s="70" t="s">
        <v>1932</v>
      </c>
      <c r="F667" s="70" t="s">
        <v>12</v>
      </c>
      <c r="G667" s="22" t="s">
        <v>1933</v>
      </c>
      <c r="H667" s="70" t="s">
        <v>1934</v>
      </c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  <c r="IL667" s="18"/>
      <c r="IM667" s="18"/>
      <c r="IN667" s="18"/>
      <c r="IO667" s="18"/>
      <c r="IP667" s="18"/>
      <c r="IQ667" s="18"/>
      <c r="IR667" s="18"/>
      <c r="IS667" s="18"/>
      <c r="IT667" s="18"/>
      <c r="IU667" s="18"/>
      <c r="IV667" s="18"/>
    </row>
    <row r="668" s="1" customFormat="1" customHeight="1" spans="1:256">
      <c r="A668" s="22">
        <v>666</v>
      </c>
      <c r="B668" s="70" t="s">
        <v>393</v>
      </c>
      <c r="C668" s="22">
        <v>6639192</v>
      </c>
      <c r="D668" s="70" t="s">
        <v>1921</v>
      </c>
      <c r="E668" s="70" t="s">
        <v>1935</v>
      </c>
      <c r="F668" s="70" t="s">
        <v>12</v>
      </c>
      <c r="G668" s="22" t="s">
        <v>1936</v>
      </c>
      <c r="H668" s="70" t="s">
        <v>432</v>
      </c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  <c r="IL668" s="18"/>
      <c r="IM668" s="18"/>
      <c r="IN668" s="18"/>
      <c r="IO668" s="18"/>
      <c r="IP668" s="18"/>
      <c r="IQ668" s="18"/>
      <c r="IR668" s="18"/>
      <c r="IS668" s="18"/>
      <c r="IT668" s="18"/>
      <c r="IU668" s="18"/>
      <c r="IV668" s="18"/>
    </row>
    <row r="669" s="1" customFormat="1" customHeight="1" spans="1:256">
      <c r="A669" s="22">
        <v>667</v>
      </c>
      <c r="B669" s="70" t="s">
        <v>393</v>
      </c>
      <c r="C669" s="22">
        <v>6639192</v>
      </c>
      <c r="D669" s="70" t="s">
        <v>1921</v>
      </c>
      <c r="E669" s="70" t="s">
        <v>1937</v>
      </c>
      <c r="F669" s="70" t="s">
        <v>12</v>
      </c>
      <c r="G669" s="22" t="s">
        <v>1938</v>
      </c>
      <c r="H669" s="70" t="s">
        <v>1939</v>
      </c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  <c r="IL669" s="18"/>
      <c r="IM669" s="18"/>
      <c r="IN669" s="18"/>
      <c r="IO669" s="18"/>
      <c r="IP669" s="18"/>
      <c r="IQ669" s="18"/>
      <c r="IR669" s="18"/>
      <c r="IS669" s="18"/>
      <c r="IT669" s="18"/>
      <c r="IU669" s="18"/>
      <c r="IV669" s="18"/>
    </row>
    <row r="670" s="1" customFormat="1" customHeight="1" spans="1:256">
      <c r="A670" s="22">
        <v>668</v>
      </c>
      <c r="B670" s="70" t="s">
        <v>393</v>
      </c>
      <c r="C670" s="22">
        <v>6639192</v>
      </c>
      <c r="D670" s="70" t="s">
        <v>1921</v>
      </c>
      <c r="E670" s="70" t="s">
        <v>1940</v>
      </c>
      <c r="F670" s="70" t="s">
        <v>12</v>
      </c>
      <c r="G670" s="22" t="s">
        <v>1941</v>
      </c>
      <c r="H670" s="70" t="s">
        <v>429</v>
      </c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  <c r="IL670" s="18"/>
      <c r="IM670" s="18"/>
      <c r="IN670" s="18"/>
      <c r="IO670" s="18"/>
      <c r="IP670" s="18"/>
      <c r="IQ670" s="18"/>
      <c r="IR670" s="18"/>
      <c r="IS670" s="18"/>
      <c r="IT670" s="18"/>
      <c r="IU670" s="18"/>
      <c r="IV670" s="18"/>
    </row>
    <row r="671" s="1" customFormat="1" customHeight="1" spans="1:256">
      <c r="A671" s="22">
        <v>669</v>
      </c>
      <c r="B671" s="70" t="s">
        <v>393</v>
      </c>
      <c r="C671" s="22">
        <v>6639192</v>
      </c>
      <c r="D671" s="70" t="s">
        <v>1921</v>
      </c>
      <c r="E671" s="70" t="s">
        <v>1942</v>
      </c>
      <c r="F671" s="70" t="s">
        <v>12</v>
      </c>
      <c r="G671" s="22" t="s">
        <v>1943</v>
      </c>
      <c r="H671" s="70" t="s">
        <v>1763</v>
      </c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  <c r="IL671" s="18"/>
      <c r="IM671" s="18"/>
      <c r="IN671" s="18"/>
      <c r="IO671" s="18"/>
      <c r="IP671" s="18"/>
      <c r="IQ671" s="18"/>
      <c r="IR671" s="18"/>
      <c r="IS671" s="18"/>
      <c r="IT671" s="18"/>
      <c r="IU671" s="18"/>
      <c r="IV671" s="18"/>
    </row>
    <row r="672" s="1" customFormat="1" customHeight="1" spans="1:256">
      <c r="A672" s="22">
        <v>670</v>
      </c>
      <c r="B672" s="70" t="s">
        <v>393</v>
      </c>
      <c r="C672" s="22">
        <v>6639192</v>
      </c>
      <c r="D672" s="70" t="s">
        <v>1921</v>
      </c>
      <c r="E672" s="70" t="s">
        <v>1944</v>
      </c>
      <c r="F672" s="70" t="s">
        <v>12</v>
      </c>
      <c r="G672" s="22" t="s">
        <v>1945</v>
      </c>
      <c r="H672" s="70" t="s">
        <v>786</v>
      </c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  <c r="IL672" s="18"/>
      <c r="IM672" s="18"/>
      <c r="IN672" s="18"/>
      <c r="IO672" s="18"/>
      <c r="IP672" s="18"/>
      <c r="IQ672" s="18"/>
      <c r="IR672" s="18"/>
      <c r="IS672" s="18"/>
      <c r="IT672" s="18"/>
      <c r="IU672" s="18"/>
      <c r="IV672" s="18"/>
    </row>
    <row r="673" s="1" customFormat="1" customHeight="1" spans="1:256">
      <c r="A673" s="22">
        <v>671</v>
      </c>
      <c r="B673" s="70" t="s">
        <v>393</v>
      </c>
      <c r="C673" s="22">
        <v>6639192</v>
      </c>
      <c r="D673" s="70" t="s">
        <v>1921</v>
      </c>
      <c r="E673" s="70" t="s">
        <v>1946</v>
      </c>
      <c r="F673" s="70" t="s">
        <v>12</v>
      </c>
      <c r="G673" s="22" t="s">
        <v>1947</v>
      </c>
      <c r="H673" s="70" t="s">
        <v>1876</v>
      </c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  <c r="IL673" s="18"/>
      <c r="IM673" s="18"/>
      <c r="IN673" s="18"/>
      <c r="IO673" s="18"/>
      <c r="IP673" s="18"/>
      <c r="IQ673" s="18"/>
      <c r="IR673" s="18"/>
      <c r="IS673" s="18"/>
      <c r="IT673" s="18"/>
      <c r="IU673" s="18"/>
      <c r="IV673" s="18"/>
    </row>
    <row r="674" s="1" customFormat="1" customHeight="1" spans="1:256">
      <c r="A674" s="22">
        <v>672</v>
      </c>
      <c r="B674" s="70" t="s">
        <v>393</v>
      </c>
      <c r="C674" s="22">
        <v>6639192</v>
      </c>
      <c r="D674" s="70" t="s">
        <v>1921</v>
      </c>
      <c r="E674" s="70" t="s">
        <v>1948</v>
      </c>
      <c r="F674" s="70" t="s">
        <v>12</v>
      </c>
      <c r="G674" s="22" t="s">
        <v>1949</v>
      </c>
      <c r="H674" s="70" t="s">
        <v>402</v>
      </c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  <c r="IL674" s="18"/>
      <c r="IM674" s="18"/>
      <c r="IN674" s="18"/>
      <c r="IO674" s="18"/>
      <c r="IP674" s="18"/>
      <c r="IQ674" s="18"/>
      <c r="IR674" s="18"/>
      <c r="IS674" s="18"/>
      <c r="IT674" s="18"/>
      <c r="IU674" s="18"/>
      <c r="IV674" s="18"/>
    </row>
    <row r="675" s="1" customFormat="1" customHeight="1" spans="1:256">
      <c r="A675" s="22">
        <v>673</v>
      </c>
      <c r="B675" s="70" t="s">
        <v>393</v>
      </c>
      <c r="C675" s="22">
        <v>6639193</v>
      </c>
      <c r="D675" s="70" t="s">
        <v>1950</v>
      </c>
      <c r="E675" s="70" t="s">
        <v>1951</v>
      </c>
      <c r="F675" s="70" t="s">
        <v>12</v>
      </c>
      <c r="G675" s="22" t="s">
        <v>1952</v>
      </c>
      <c r="H675" s="70" t="s">
        <v>1953</v>
      </c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  <c r="IL675" s="18"/>
      <c r="IM675" s="18"/>
      <c r="IN675" s="18"/>
      <c r="IO675" s="18"/>
      <c r="IP675" s="18"/>
      <c r="IQ675" s="18"/>
      <c r="IR675" s="18"/>
      <c r="IS675" s="18"/>
      <c r="IT675" s="18"/>
      <c r="IU675" s="18"/>
      <c r="IV675" s="18"/>
    </row>
    <row r="676" s="1" customFormat="1" customHeight="1" spans="1:256">
      <c r="A676" s="22">
        <v>674</v>
      </c>
      <c r="B676" s="70" t="s">
        <v>393</v>
      </c>
      <c r="C676" s="22">
        <v>6639193</v>
      </c>
      <c r="D676" s="70" t="s">
        <v>1950</v>
      </c>
      <c r="E676" s="70" t="s">
        <v>1954</v>
      </c>
      <c r="F676" s="70" t="s">
        <v>12</v>
      </c>
      <c r="G676" s="22" t="s">
        <v>1955</v>
      </c>
      <c r="H676" s="70" t="s">
        <v>402</v>
      </c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  <c r="IL676" s="18"/>
      <c r="IM676" s="18"/>
      <c r="IN676" s="18"/>
      <c r="IO676" s="18"/>
      <c r="IP676" s="18"/>
      <c r="IQ676" s="18"/>
      <c r="IR676" s="18"/>
      <c r="IS676" s="18"/>
      <c r="IT676" s="18"/>
      <c r="IU676" s="18"/>
      <c r="IV676" s="18"/>
    </row>
    <row r="677" s="1" customFormat="1" customHeight="1" spans="1:256">
      <c r="A677" s="22">
        <v>675</v>
      </c>
      <c r="B677" s="70" t="s">
        <v>393</v>
      </c>
      <c r="C677" s="22">
        <v>6639193</v>
      </c>
      <c r="D677" s="70" t="s">
        <v>1950</v>
      </c>
      <c r="E677" s="70" t="s">
        <v>1956</v>
      </c>
      <c r="F677" s="70" t="s">
        <v>12</v>
      </c>
      <c r="G677" s="22" t="s">
        <v>1957</v>
      </c>
      <c r="H677" s="70" t="s">
        <v>839</v>
      </c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  <c r="IL677" s="18"/>
      <c r="IM677" s="18"/>
      <c r="IN677" s="18"/>
      <c r="IO677" s="18"/>
      <c r="IP677" s="18"/>
      <c r="IQ677" s="18"/>
      <c r="IR677" s="18"/>
      <c r="IS677" s="18"/>
      <c r="IT677" s="18"/>
      <c r="IU677" s="18"/>
      <c r="IV677" s="18"/>
    </row>
    <row r="678" s="1" customFormat="1" customHeight="1" spans="1:256">
      <c r="A678" s="22">
        <v>676</v>
      </c>
      <c r="B678" s="70" t="s">
        <v>393</v>
      </c>
      <c r="C678" s="22">
        <v>6639193</v>
      </c>
      <c r="D678" s="70" t="s">
        <v>1950</v>
      </c>
      <c r="E678" s="70" t="s">
        <v>1958</v>
      </c>
      <c r="F678" s="70" t="s">
        <v>12</v>
      </c>
      <c r="G678" s="22" t="s">
        <v>1959</v>
      </c>
      <c r="H678" s="70" t="s">
        <v>402</v>
      </c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  <c r="IL678" s="18"/>
      <c r="IM678" s="18"/>
      <c r="IN678" s="18"/>
      <c r="IO678" s="18"/>
      <c r="IP678" s="18"/>
      <c r="IQ678" s="18"/>
      <c r="IR678" s="18"/>
      <c r="IS678" s="18"/>
      <c r="IT678" s="18"/>
      <c r="IU678" s="18"/>
      <c r="IV678" s="18"/>
    </row>
    <row r="679" s="1" customFormat="1" customHeight="1" spans="1:256">
      <c r="A679" s="22">
        <v>677</v>
      </c>
      <c r="B679" s="70" t="s">
        <v>393</v>
      </c>
      <c r="C679" s="22">
        <v>6639193</v>
      </c>
      <c r="D679" s="70" t="s">
        <v>1950</v>
      </c>
      <c r="E679" s="70" t="s">
        <v>1960</v>
      </c>
      <c r="F679" s="70" t="s">
        <v>12</v>
      </c>
      <c r="G679" s="22" t="s">
        <v>1961</v>
      </c>
      <c r="H679" s="70" t="s">
        <v>1771</v>
      </c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  <c r="IL679" s="18"/>
      <c r="IM679" s="18"/>
      <c r="IN679" s="18"/>
      <c r="IO679" s="18"/>
      <c r="IP679" s="18"/>
      <c r="IQ679" s="18"/>
      <c r="IR679" s="18"/>
      <c r="IS679" s="18"/>
      <c r="IT679" s="18"/>
      <c r="IU679" s="18"/>
      <c r="IV679" s="18"/>
    </row>
    <row r="680" s="1" customFormat="1" customHeight="1" spans="1:256">
      <c r="A680" s="22">
        <v>678</v>
      </c>
      <c r="B680" s="70" t="s">
        <v>393</v>
      </c>
      <c r="C680" s="22">
        <v>6639193</v>
      </c>
      <c r="D680" s="70" t="s">
        <v>1950</v>
      </c>
      <c r="E680" s="70" t="s">
        <v>1962</v>
      </c>
      <c r="F680" s="70" t="s">
        <v>12</v>
      </c>
      <c r="G680" s="22" t="s">
        <v>1963</v>
      </c>
      <c r="H680" s="70" t="s">
        <v>432</v>
      </c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  <c r="IL680" s="18"/>
      <c r="IM680" s="18"/>
      <c r="IN680" s="18"/>
      <c r="IO680" s="18"/>
      <c r="IP680" s="18"/>
      <c r="IQ680" s="18"/>
      <c r="IR680" s="18"/>
      <c r="IS680" s="18"/>
      <c r="IT680" s="18"/>
      <c r="IU680" s="18"/>
      <c r="IV680" s="18"/>
    </row>
    <row r="681" s="1" customFormat="1" customHeight="1" spans="1:256">
      <c r="A681" s="22">
        <v>679</v>
      </c>
      <c r="B681" s="70" t="s">
        <v>393</v>
      </c>
      <c r="C681" s="22">
        <v>6639193</v>
      </c>
      <c r="D681" s="70" t="s">
        <v>1950</v>
      </c>
      <c r="E681" s="70" t="s">
        <v>1964</v>
      </c>
      <c r="F681" s="70" t="s">
        <v>12</v>
      </c>
      <c r="G681" s="22" t="s">
        <v>1965</v>
      </c>
      <c r="H681" s="70" t="s">
        <v>432</v>
      </c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  <c r="IL681" s="18"/>
      <c r="IM681" s="18"/>
      <c r="IN681" s="18"/>
      <c r="IO681" s="18"/>
      <c r="IP681" s="18"/>
      <c r="IQ681" s="18"/>
      <c r="IR681" s="18"/>
      <c r="IS681" s="18"/>
      <c r="IT681" s="18"/>
      <c r="IU681" s="18"/>
      <c r="IV681" s="18"/>
    </row>
    <row r="682" s="1" customFormat="1" customHeight="1" spans="1:256">
      <c r="A682" s="22">
        <v>680</v>
      </c>
      <c r="B682" s="70" t="s">
        <v>393</v>
      </c>
      <c r="C682" s="22">
        <v>6639193</v>
      </c>
      <c r="D682" s="70" t="s">
        <v>1950</v>
      </c>
      <c r="E682" s="70" t="s">
        <v>1966</v>
      </c>
      <c r="F682" s="70" t="s">
        <v>12</v>
      </c>
      <c r="G682" s="22" t="s">
        <v>1967</v>
      </c>
      <c r="H682" s="70" t="s">
        <v>196</v>
      </c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  <c r="IL682" s="18"/>
      <c r="IM682" s="18"/>
      <c r="IN682" s="18"/>
      <c r="IO682" s="18"/>
      <c r="IP682" s="18"/>
      <c r="IQ682" s="18"/>
      <c r="IR682" s="18"/>
      <c r="IS682" s="18"/>
      <c r="IT682" s="18"/>
      <c r="IU682" s="18"/>
      <c r="IV682" s="18"/>
    </row>
    <row r="683" s="1" customFormat="1" customHeight="1" spans="1:256">
      <c r="A683" s="22">
        <v>681</v>
      </c>
      <c r="B683" s="70" t="s">
        <v>393</v>
      </c>
      <c r="C683" s="22">
        <v>6639193</v>
      </c>
      <c r="D683" s="70" t="s">
        <v>1950</v>
      </c>
      <c r="E683" s="70" t="s">
        <v>1968</v>
      </c>
      <c r="F683" s="70" t="s">
        <v>12</v>
      </c>
      <c r="G683" s="22" t="s">
        <v>1969</v>
      </c>
      <c r="H683" s="70" t="s">
        <v>402</v>
      </c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  <c r="IL683" s="18"/>
      <c r="IM683" s="18"/>
      <c r="IN683" s="18"/>
      <c r="IO683" s="18"/>
      <c r="IP683" s="18"/>
      <c r="IQ683" s="18"/>
      <c r="IR683" s="18"/>
      <c r="IS683" s="18"/>
      <c r="IT683" s="18"/>
      <c r="IU683" s="18"/>
      <c r="IV683" s="18"/>
    </row>
    <row r="684" s="1" customFormat="1" customHeight="1" spans="1:256">
      <c r="A684" s="22">
        <v>682</v>
      </c>
      <c r="B684" s="70" t="s">
        <v>393</v>
      </c>
      <c r="C684" s="22">
        <v>6639193</v>
      </c>
      <c r="D684" s="70" t="s">
        <v>1950</v>
      </c>
      <c r="E684" s="70" t="s">
        <v>1970</v>
      </c>
      <c r="F684" s="70" t="s">
        <v>12</v>
      </c>
      <c r="G684" s="22" t="s">
        <v>1971</v>
      </c>
      <c r="H684" s="70" t="s">
        <v>189</v>
      </c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  <c r="IL684" s="18"/>
      <c r="IM684" s="18"/>
      <c r="IN684" s="18"/>
      <c r="IO684" s="18"/>
      <c r="IP684" s="18"/>
      <c r="IQ684" s="18"/>
      <c r="IR684" s="18"/>
      <c r="IS684" s="18"/>
      <c r="IT684" s="18"/>
      <c r="IU684" s="18"/>
      <c r="IV684" s="18"/>
    </row>
    <row r="685" s="1" customFormat="1" customHeight="1" spans="1:256">
      <c r="A685" s="22">
        <v>683</v>
      </c>
      <c r="B685" s="70" t="s">
        <v>393</v>
      </c>
      <c r="C685" s="22">
        <v>6639193</v>
      </c>
      <c r="D685" s="70" t="s">
        <v>1950</v>
      </c>
      <c r="E685" s="70" t="s">
        <v>1972</v>
      </c>
      <c r="F685" s="70" t="s">
        <v>12</v>
      </c>
      <c r="G685" s="22" t="s">
        <v>1973</v>
      </c>
      <c r="H685" s="70" t="s">
        <v>1974</v>
      </c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  <c r="IL685" s="18"/>
      <c r="IM685" s="18"/>
      <c r="IN685" s="18"/>
      <c r="IO685" s="18"/>
      <c r="IP685" s="18"/>
      <c r="IQ685" s="18"/>
      <c r="IR685" s="18"/>
      <c r="IS685" s="18"/>
      <c r="IT685" s="18"/>
      <c r="IU685" s="18"/>
      <c r="IV685" s="18"/>
    </row>
    <row r="686" s="1" customFormat="1" customHeight="1" spans="1:256">
      <c r="A686" s="22">
        <v>684</v>
      </c>
      <c r="B686" s="70" t="s">
        <v>393</v>
      </c>
      <c r="C686" s="22">
        <v>6639194</v>
      </c>
      <c r="D686" s="70" t="s">
        <v>1975</v>
      </c>
      <c r="E686" s="70" t="s">
        <v>1976</v>
      </c>
      <c r="F686" s="70" t="s">
        <v>12</v>
      </c>
      <c r="G686" s="22" t="s">
        <v>1977</v>
      </c>
      <c r="H686" s="70" t="s">
        <v>1978</v>
      </c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  <c r="IL686" s="18"/>
      <c r="IM686" s="18"/>
      <c r="IN686" s="18"/>
      <c r="IO686" s="18"/>
      <c r="IP686" s="18"/>
      <c r="IQ686" s="18"/>
      <c r="IR686" s="18"/>
      <c r="IS686" s="18"/>
      <c r="IT686" s="18"/>
      <c r="IU686" s="18"/>
      <c r="IV686" s="18"/>
    </row>
    <row r="687" s="1" customFormat="1" customHeight="1" spans="1:256">
      <c r="A687" s="22">
        <v>685</v>
      </c>
      <c r="B687" s="70" t="s">
        <v>393</v>
      </c>
      <c r="C687" s="22">
        <v>6639194</v>
      </c>
      <c r="D687" s="70" t="s">
        <v>1975</v>
      </c>
      <c r="E687" s="70" t="s">
        <v>1979</v>
      </c>
      <c r="F687" s="70" t="s">
        <v>12</v>
      </c>
      <c r="G687" s="22" t="s">
        <v>1980</v>
      </c>
      <c r="H687" s="70" t="s">
        <v>1594</v>
      </c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  <c r="IL687" s="18"/>
      <c r="IM687" s="18"/>
      <c r="IN687" s="18"/>
      <c r="IO687" s="18"/>
      <c r="IP687" s="18"/>
      <c r="IQ687" s="18"/>
      <c r="IR687" s="18"/>
      <c r="IS687" s="18"/>
      <c r="IT687" s="18"/>
      <c r="IU687" s="18"/>
      <c r="IV687" s="18"/>
    </row>
    <row r="688" s="1" customFormat="1" customHeight="1" spans="1:256">
      <c r="A688" s="22">
        <v>686</v>
      </c>
      <c r="B688" s="70" t="s">
        <v>393</v>
      </c>
      <c r="C688" s="22">
        <v>6639194</v>
      </c>
      <c r="D688" s="70" t="s">
        <v>1975</v>
      </c>
      <c r="E688" s="70" t="s">
        <v>654</v>
      </c>
      <c r="F688" s="70" t="s">
        <v>12</v>
      </c>
      <c r="G688" s="22" t="s">
        <v>1981</v>
      </c>
      <c r="H688" s="70" t="s">
        <v>1982</v>
      </c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  <c r="IL688" s="18"/>
      <c r="IM688" s="18"/>
      <c r="IN688" s="18"/>
      <c r="IO688" s="18"/>
      <c r="IP688" s="18"/>
      <c r="IQ688" s="18"/>
      <c r="IR688" s="18"/>
      <c r="IS688" s="18"/>
      <c r="IT688" s="18"/>
      <c r="IU688" s="18"/>
      <c r="IV688" s="18"/>
    </row>
    <row r="689" s="1" customFormat="1" customHeight="1" spans="1:256">
      <c r="A689" s="22">
        <v>687</v>
      </c>
      <c r="B689" s="70" t="s">
        <v>393</v>
      </c>
      <c r="C689" s="22">
        <v>6639194</v>
      </c>
      <c r="D689" s="70" t="s">
        <v>1975</v>
      </c>
      <c r="E689" s="70" t="s">
        <v>1983</v>
      </c>
      <c r="F689" s="70" t="s">
        <v>12</v>
      </c>
      <c r="G689" s="22" t="s">
        <v>1984</v>
      </c>
      <c r="H689" s="70" t="s">
        <v>1783</v>
      </c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  <c r="IL689" s="18"/>
      <c r="IM689" s="18"/>
      <c r="IN689" s="18"/>
      <c r="IO689" s="18"/>
      <c r="IP689" s="18"/>
      <c r="IQ689" s="18"/>
      <c r="IR689" s="18"/>
      <c r="IS689" s="18"/>
      <c r="IT689" s="18"/>
      <c r="IU689" s="18"/>
      <c r="IV689" s="18"/>
    </row>
    <row r="690" s="1" customFormat="1" customHeight="1" spans="1:256">
      <c r="A690" s="22">
        <v>688</v>
      </c>
      <c r="B690" s="70" t="s">
        <v>393</v>
      </c>
      <c r="C690" s="22">
        <v>6639194</v>
      </c>
      <c r="D690" s="70" t="s">
        <v>1975</v>
      </c>
      <c r="E690" s="70" t="s">
        <v>1985</v>
      </c>
      <c r="F690" s="70" t="s">
        <v>12</v>
      </c>
      <c r="G690" s="22" t="s">
        <v>1986</v>
      </c>
      <c r="H690" s="70" t="s">
        <v>432</v>
      </c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  <c r="IL690" s="18"/>
      <c r="IM690" s="18"/>
      <c r="IN690" s="18"/>
      <c r="IO690" s="18"/>
      <c r="IP690" s="18"/>
      <c r="IQ690" s="18"/>
      <c r="IR690" s="18"/>
      <c r="IS690" s="18"/>
      <c r="IT690" s="18"/>
      <c r="IU690" s="18"/>
      <c r="IV690" s="18"/>
    </row>
    <row r="691" s="1" customFormat="1" customHeight="1" spans="1:256">
      <c r="A691" s="22">
        <v>689</v>
      </c>
      <c r="B691" s="70" t="s">
        <v>393</v>
      </c>
      <c r="C691" s="22">
        <v>6639194</v>
      </c>
      <c r="D691" s="70" t="s">
        <v>1975</v>
      </c>
      <c r="E691" s="70" t="s">
        <v>1987</v>
      </c>
      <c r="F691" s="70" t="s">
        <v>12</v>
      </c>
      <c r="G691" s="22" t="s">
        <v>1988</v>
      </c>
      <c r="H691" s="70" t="s">
        <v>1989</v>
      </c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  <c r="IL691" s="18"/>
      <c r="IM691" s="18"/>
      <c r="IN691" s="18"/>
      <c r="IO691" s="18"/>
      <c r="IP691" s="18"/>
      <c r="IQ691" s="18"/>
      <c r="IR691" s="18"/>
      <c r="IS691" s="18"/>
      <c r="IT691" s="18"/>
      <c r="IU691" s="18"/>
      <c r="IV691" s="18"/>
    </row>
    <row r="692" s="1" customFormat="1" customHeight="1" spans="1:256">
      <c r="A692" s="22">
        <v>690</v>
      </c>
      <c r="B692" s="70" t="s">
        <v>393</v>
      </c>
      <c r="C692" s="22">
        <v>6639194</v>
      </c>
      <c r="D692" s="70" t="s">
        <v>1975</v>
      </c>
      <c r="E692" s="70" t="s">
        <v>1990</v>
      </c>
      <c r="F692" s="70" t="s">
        <v>12</v>
      </c>
      <c r="G692" s="22" t="s">
        <v>1991</v>
      </c>
      <c r="H692" s="70" t="s">
        <v>402</v>
      </c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  <c r="IL692" s="18"/>
      <c r="IM692" s="18"/>
      <c r="IN692" s="18"/>
      <c r="IO692" s="18"/>
      <c r="IP692" s="18"/>
      <c r="IQ692" s="18"/>
      <c r="IR692" s="18"/>
      <c r="IS692" s="18"/>
      <c r="IT692" s="18"/>
      <c r="IU692" s="18"/>
      <c r="IV692" s="18"/>
    </row>
    <row r="693" s="1" customFormat="1" customHeight="1" spans="1:256">
      <c r="A693" s="22">
        <v>691</v>
      </c>
      <c r="B693" s="70" t="s">
        <v>393</v>
      </c>
      <c r="C693" s="22">
        <v>6639194</v>
      </c>
      <c r="D693" s="70" t="s">
        <v>1975</v>
      </c>
      <c r="E693" s="70" t="s">
        <v>1992</v>
      </c>
      <c r="F693" s="70" t="s">
        <v>12</v>
      </c>
      <c r="G693" s="22" t="s">
        <v>1993</v>
      </c>
      <c r="H693" s="70" t="s">
        <v>634</v>
      </c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  <c r="IL693" s="18"/>
      <c r="IM693" s="18"/>
      <c r="IN693" s="18"/>
      <c r="IO693" s="18"/>
      <c r="IP693" s="18"/>
      <c r="IQ693" s="18"/>
      <c r="IR693" s="18"/>
      <c r="IS693" s="18"/>
      <c r="IT693" s="18"/>
      <c r="IU693" s="18"/>
      <c r="IV693" s="18"/>
    </row>
    <row r="694" s="1" customFormat="1" customHeight="1" spans="1:256">
      <c r="A694" s="22">
        <v>692</v>
      </c>
      <c r="B694" s="70" t="s">
        <v>393</v>
      </c>
      <c r="C694" s="22">
        <v>6639194</v>
      </c>
      <c r="D694" s="70" t="s">
        <v>1975</v>
      </c>
      <c r="E694" s="70" t="s">
        <v>1994</v>
      </c>
      <c r="F694" s="70" t="s">
        <v>12</v>
      </c>
      <c r="G694" s="22" t="s">
        <v>1995</v>
      </c>
      <c r="H694" s="70" t="s">
        <v>429</v>
      </c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  <c r="IL694" s="18"/>
      <c r="IM694" s="18"/>
      <c r="IN694" s="18"/>
      <c r="IO694" s="18"/>
      <c r="IP694" s="18"/>
      <c r="IQ694" s="18"/>
      <c r="IR694" s="18"/>
      <c r="IS694" s="18"/>
      <c r="IT694" s="18"/>
      <c r="IU694" s="18"/>
      <c r="IV694" s="18"/>
    </row>
    <row r="695" s="1" customFormat="1" customHeight="1" spans="1:256">
      <c r="A695" s="22">
        <v>693</v>
      </c>
      <c r="B695" s="70" t="s">
        <v>393</v>
      </c>
      <c r="C695" s="22">
        <v>6639194</v>
      </c>
      <c r="D695" s="70" t="s">
        <v>1975</v>
      </c>
      <c r="E695" s="70" t="s">
        <v>1996</v>
      </c>
      <c r="F695" s="70" t="s">
        <v>12</v>
      </c>
      <c r="G695" s="22" t="s">
        <v>1997</v>
      </c>
      <c r="H695" s="70" t="s">
        <v>1998</v>
      </c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  <c r="IL695" s="18"/>
      <c r="IM695" s="18"/>
      <c r="IN695" s="18"/>
      <c r="IO695" s="18"/>
      <c r="IP695" s="18"/>
      <c r="IQ695" s="18"/>
      <c r="IR695" s="18"/>
      <c r="IS695" s="18"/>
      <c r="IT695" s="18"/>
      <c r="IU695" s="18"/>
      <c r="IV695" s="18"/>
    </row>
    <row r="696" s="1" customFormat="1" customHeight="1" spans="1:256">
      <c r="A696" s="22">
        <v>694</v>
      </c>
      <c r="B696" s="70" t="s">
        <v>393</v>
      </c>
      <c r="C696" s="22">
        <v>6639194</v>
      </c>
      <c r="D696" s="70" t="s">
        <v>1975</v>
      </c>
      <c r="E696" s="70" t="s">
        <v>1999</v>
      </c>
      <c r="F696" s="70" t="s">
        <v>12</v>
      </c>
      <c r="G696" s="22" t="s">
        <v>2000</v>
      </c>
      <c r="H696" s="70" t="s">
        <v>798</v>
      </c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  <c r="IL696" s="18"/>
      <c r="IM696" s="18"/>
      <c r="IN696" s="18"/>
      <c r="IO696" s="18"/>
      <c r="IP696" s="18"/>
      <c r="IQ696" s="18"/>
      <c r="IR696" s="18"/>
      <c r="IS696" s="18"/>
      <c r="IT696" s="18"/>
      <c r="IU696" s="18"/>
      <c r="IV696" s="18"/>
    </row>
    <row r="697" s="1" customFormat="1" customHeight="1" spans="1:256">
      <c r="A697" s="22">
        <v>695</v>
      </c>
      <c r="B697" s="70" t="s">
        <v>393</v>
      </c>
      <c r="C697" s="22">
        <v>6639194</v>
      </c>
      <c r="D697" s="70" t="s">
        <v>1975</v>
      </c>
      <c r="E697" s="70" t="s">
        <v>2001</v>
      </c>
      <c r="F697" s="70" t="s">
        <v>12</v>
      </c>
      <c r="G697" s="124" t="s">
        <v>2002</v>
      </c>
      <c r="H697" s="70" t="s">
        <v>2003</v>
      </c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  <c r="IL697" s="18"/>
      <c r="IM697" s="18"/>
      <c r="IN697" s="18"/>
      <c r="IO697" s="18"/>
      <c r="IP697" s="18"/>
      <c r="IQ697" s="18"/>
      <c r="IR697" s="18"/>
      <c r="IS697" s="18"/>
      <c r="IT697" s="18"/>
      <c r="IU697" s="18"/>
      <c r="IV697" s="18"/>
    </row>
    <row r="698" s="1" customFormat="1" customHeight="1" spans="1:256">
      <c r="A698" s="22">
        <v>696</v>
      </c>
      <c r="B698" s="70" t="s">
        <v>393</v>
      </c>
      <c r="C698" s="22">
        <v>6639195</v>
      </c>
      <c r="D698" s="70" t="s">
        <v>2004</v>
      </c>
      <c r="E698" s="70" t="s">
        <v>2005</v>
      </c>
      <c r="F698" s="70" t="s">
        <v>12</v>
      </c>
      <c r="G698" s="22" t="s">
        <v>2006</v>
      </c>
      <c r="H698" s="70" t="s">
        <v>2007</v>
      </c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  <c r="IL698" s="18"/>
      <c r="IM698" s="18"/>
      <c r="IN698" s="18"/>
      <c r="IO698" s="18"/>
      <c r="IP698" s="18"/>
      <c r="IQ698" s="18"/>
      <c r="IR698" s="18"/>
      <c r="IS698" s="18"/>
      <c r="IT698" s="18"/>
      <c r="IU698" s="18"/>
      <c r="IV698" s="18"/>
    </row>
    <row r="699" s="1" customFormat="1" customHeight="1" spans="1:256">
      <c r="A699" s="22">
        <v>697</v>
      </c>
      <c r="B699" s="70" t="s">
        <v>393</v>
      </c>
      <c r="C699" s="22">
        <v>6639195</v>
      </c>
      <c r="D699" s="70" t="s">
        <v>2008</v>
      </c>
      <c r="E699" s="70" t="s">
        <v>2009</v>
      </c>
      <c r="F699" s="70" t="s">
        <v>12</v>
      </c>
      <c r="G699" s="22" t="s">
        <v>2010</v>
      </c>
      <c r="H699" s="70" t="s">
        <v>332</v>
      </c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  <c r="IL699" s="18"/>
      <c r="IM699" s="18"/>
      <c r="IN699" s="18"/>
      <c r="IO699" s="18"/>
      <c r="IP699" s="18"/>
      <c r="IQ699" s="18"/>
      <c r="IR699" s="18"/>
      <c r="IS699" s="18"/>
      <c r="IT699" s="18"/>
      <c r="IU699" s="18"/>
      <c r="IV699" s="18"/>
    </row>
    <row r="700" s="1" customFormat="1" customHeight="1" spans="1:256">
      <c r="A700" s="22">
        <v>698</v>
      </c>
      <c r="B700" s="70" t="s">
        <v>393</v>
      </c>
      <c r="C700" s="22">
        <v>6639195</v>
      </c>
      <c r="D700" s="70" t="s">
        <v>2004</v>
      </c>
      <c r="E700" s="70" t="s">
        <v>2011</v>
      </c>
      <c r="F700" s="70" t="s">
        <v>12</v>
      </c>
      <c r="G700" s="22" t="s">
        <v>2012</v>
      </c>
      <c r="H700" s="70" t="s">
        <v>432</v>
      </c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  <c r="IL700" s="18"/>
      <c r="IM700" s="18"/>
      <c r="IN700" s="18"/>
      <c r="IO700" s="18"/>
      <c r="IP700" s="18"/>
      <c r="IQ700" s="18"/>
      <c r="IR700" s="18"/>
      <c r="IS700" s="18"/>
      <c r="IT700" s="18"/>
      <c r="IU700" s="18"/>
      <c r="IV700" s="18"/>
    </row>
    <row r="701" s="1" customFormat="1" customHeight="1" spans="1:256">
      <c r="A701" s="22">
        <v>699</v>
      </c>
      <c r="B701" s="70" t="s">
        <v>393</v>
      </c>
      <c r="C701" s="22">
        <v>6639195</v>
      </c>
      <c r="D701" s="70" t="s">
        <v>2004</v>
      </c>
      <c r="E701" s="70" t="s">
        <v>2013</v>
      </c>
      <c r="F701" s="70" t="s">
        <v>12</v>
      </c>
      <c r="G701" s="22" t="s">
        <v>2014</v>
      </c>
      <c r="H701" s="70" t="s">
        <v>2015</v>
      </c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  <c r="IL701" s="18"/>
      <c r="IM701" s="18"/>
      <c r="IN701" s="18"/>
      <c r="IO701" s="18"/>
      <c r="IP701" s="18"/>
      <c r="IQ701" s="18"/>
      <c r="IR701" s="18"/>
      <c r="IS701" s="18"/>
      <c r="IT701" s="18"/>
      <c r="IU701" s="18"/>
      <c r="IV701" s="18"/>
    </row>
    <row r="702" s="1" customFormat="1" customHeight="1" spans="1:256">
      <c r="A702" s="22">
        <v>700</v>
      </c>
      <c r="B702" s="70" t="s">
        <v>393</v>
      </c>
      <c r="C702" s="22">
        <v>6639195</v>
      </c>
      <c r="D702" s="70" t="s">
        <v>2004</v>
      </c>
      <c r="E702" s="70" t="s">
        <v>2016</v>
      </c>
      <c r="F702" s="70" t="s">
        <v>12</v>
      </c>
      <c r="G702" s="22" t="s">
        <v>2017</v>
      </c>
      <c r="H702" s="70" t="s">
        <v>2018</v>
      </c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  <c r="IL702" s="18"/>
      <c r="IM702" s="18"/>
      <c r="IN702" s="18"/>
      <c r="IO702" s="18"/>
      <c r="IP702" s="18"/>
      <c r="IQ702" s="18"/>
      <c r="IR702" s="18"/>
      <c r="IS702" s="18"/>
      <c r="IT702" s="18"/>
      <c r="IU702" s="18"/>
      <c r="IV702" s="18"/>
    </row>
    <row r="703" s="1" customFormat="1" customHeight="1" spans="1:256">
      <c r="A703" s="22">
        <v>701</v>
      </c>
      <c r="B703" s="70" t="s">
        <v>393</v>
      </c>
      <c r="C703" s="22">
        <v>6639195</v>
      </c>
      <c r="D703" s="70" t="s">
        <v>2004</v>
      </c>
      <c r="E703" s="70" t="s">
        <v>832</v>
      </c>
      <c r="F703" s="70" t="s">
        <v>12</v>
      </c>
      <c r="G703" s="22" t="s">
        <v>2019</v>
      </c>
      <c r="H703" s="70" t="s">
        <v>429</v>
      </c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  <c r="IL703" s="18"/>
      <c r="IM703" s="18"/>
      <c r="IN703" s="18"/>
      <c r="IO703" s="18"/>
      <c r="IP703" s="18"/>
      <c r="IQ703" s="18"/>
      <c r="IR703" s="18"/>
      <c r="IS703" s="18"/>
      <c r="IT703" s="18"/>
      <c r="IU703" s="18"/>
      <c r="IV703" s="18"/>
    </row>
    <row r="704" s="1" customFormat="1" customHeight="1" spans="1:256">
      <c r="A704" s="22">
        <v>702</v>
      </c>
      <c r="B704" s="70" t="s">
        <v>393</v>
      </c>
      <c r="C704" s="22">
        <v>6639195</v>
      </c>
      <c r="D704" s="70" t="s">
        <v>2004</v>
      </c>
      <c r="E704" s="70" t="s">
        <v>2020</v>
      </c>
      <c r="F704" s="70" t="s">
        <v>12</v>
      </c>
      <c r="G704" s="22" t="s">
        <v>2021</v>
      </c>
      <c r="H704" s="70" t="s">
        <v>1399</v>
      </c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  <c r="IL704" s="18"/>
      <c r="IM704" s="18"/>
      <c r="IN704" s="18"/>
      <c r="IO704" s="18"/>
      <c r="IP704" s="18"/>
      <c r="IQ704" s="18"/>
      <c r="IR704" s="18"/>
      <c r="IS704" s="18"/>
      <c r="IT704" s="18"/>
      <c r="IU704" s="18"/>
      <c r="IV704" s="18"/>
    </row>
    <row r="705" s="1" customFormat="1" customHeight="1" spans="1:256">
      <c r="A705" s="22">
        <v>703</v>
      </c>
      <c r="B705" s="70" t="s">
        <v>393</v>
      </c>
      <c r="C705" s="22">
        <v>6639195</v>
      </c>
      <c r="D705" s="70" t="s">
        <v>2004</v>
      </c>
      <c r="E705" s="70" t="s">
        <v>2022</v>
      </c>
      <c r="F705" s="70" t="s">
        <v>12</v>
      </c>
      <c r="G705" s="22" t="s">
        <v>2023</v>
      </c>
      <c r="H705" s="70" t="s">
        <v>2024</v>
      </c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  <c r="IL705" s="18"/>
      <c r="IM705" s="18"/>
      <c r="IN705" s="18"/>
      <c r="IO705" s="18"/>
      <c r="IP705" s="18"/>
      <c r="IQ705" s="18"/>
      <c r="IR705" s="18"/>
      <c r="IS705" s="18"/>
      <c r="IT705" s="18"/>
      <c r="IU705" s="18"/>
      <c r="IV705" s="18"/>
    </row>
    <row r="706" s="1" customFormat="1" customHeight="1" spans="1:256">
      <c r="A706" s="22">
        <v>704</v>
      </c>
      <c r="B706" s="70" t="s">
        <v>393</v>
      </c>
      <c r="C706" s="22">
        <v>6639195</v>
      </c>
      <c r="D706" s="70" t="s">
        <v>2004</v>
      </c>
      <c r="E706" s="70" t="s">
        <v>2025</v>
      </c>
      <c r="F706" s="70" t="s">
        <v>12</v>
      </c>
      <c r="G706" s="22" t="s">
        <v>2026</v>
      </c>
      <c r="H706" s="70" t="s">
        <v>402</v>
      </c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  <c r="IL706" s="18"/>
      <c r="IM706" s="18"/>
      <c r="IN706" s="18"/>
      <c r="IO706" s="18"/>
      <c r="IP706" s="18"/>
      <c r="IQ706" s="18"/>
      <c r="IR706" s="18"/>
      <c r="IS706" s="18"/>
      <c r="IT706" s="18"/>
      <c r="IU706" s="18"/>
      <c r="IV706" s="18"/>
    </row>
    <row r="707" s="1" customFormat="1" customHeight="1" spans="1:256">
      <c r="A707" s="22">
        <v>705</v>
      </c>
      <c r="B707" s="70" t="s">
        <v>393</v>
      </c>
      <c r="C707" s="22">
        <v>6639195</v>
      </c>
      <c r="D707" s="70" t="s">
        <v>2004</v>
      </c>
      <c r="E707" s="70" t="s">
        <v>2027</v>
      </c>
      <c r="F707" s="70" t="s">
        <v>12</v>
      </c>
      <c r="G707" s="22" t="s">
        <v>2028</v>
      </c>
      <c r="H707" s="70" t="s">
        <v>336</v>
      </c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  <c r="IL707" s="18"/>
      <c r="IM707" s="18"/>
      <c r="IN707" s="18"/>
      <c r="IO707" s="18"/>
      <c r="IP707" s="18"/>
      <c r="IQ707" s="18"/>
      <c r="IR707" s="18"/>
      <c r="IS707" s="18"/>
      <c r="IT707" s="18"/>
      <c r="IU707" s="18"/>
      <c r="IV707" s="18"/>
    </row>
    <row r="708" s="1" customFormat="1" customHeight="1" spans="1:256">
      <c r="A708" s="22">
        <v>706</v>
      </c>
      <c r="B708" s="70" t="s">
        <v>393</v>
      </c>
      <c r="C708" s="22">
        <v>6639195</v>
      </c>
      <c r="D708" s="70" t="s">
        <v>2004</v>
      </c>
      <c r="E708" s="70" t="s">
        <v>2029</v>
      </c>
      <c r="F708" s="70" t="s">
        <v>12</v>
      </c>
      <c r="G708" s="22" t="s">
        <v>2030</v>
      </c>
      <c r="H708" s="70" t="s">
        <v>2031</v>
      </c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  <c r="IL708" s="18"/>
      <c r="IM708" s="18"/>
      <c r="IN708" s="18"/>
      <c r="IO708" s="18"/>
      <c r="IP708" s="18"/>
      <c r="IQ708" s="18"/>
      <c r="IR708" s="18"/>
      <c r="IS708" s="18"/>
      <c r="IT708" s="18"/>
      <c r="IU708" s="18"/>
      <c r="IV708" s="18"/>
    </row>
    <row r="709" s="1" customFormat="1" customHeight="1" spans="1:256">
      <c r="A709" s="22">
        <v>707</v>
      </c>
      <c r="B709" s="70" t="s">
        <v>393</v>
      </c>
      <c r="C709" s="22">
        <v>6639196</v>
      </c>
      <c r="D709" s="70" t="s">
        <v>2032</v>
      </c>
      <c r="E709" s="70" t="s">
        <v>2033</v>
      </c>
      <c r="F709" s="70" t="s">
        <v>12</v>
      </c>
      <c r="G709" s="22" t="s">
        <v>2034</v>
      </c>
      <c r="H709" s="70" t="s">
        <v>2035</v>
      </c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  <c r="IL709" s="18"/>
      <c r="IM709" s="18"/>
      <c r="IN709" s="18"/>
      <c r="IO709" s="18"/>
      <c r="IP709" s="18"/>
      <c r="IQ709" s="18"/>
      <c r="IR709" s="18"/>
      <c r="IS709" s="18"/>
      <c r="IT709" s="18"/>
      <c r="IU709" s="18"/>
      <c r="IV709" s="18"/>
    </row>
    <row r="710" s="1" customFormat="1" customHeight="1" spans="1:256">
      <c r="A710" s="22">
        <v>708</v>
      </c>
      <c r="B710" s="70" t="s">
        <v>393</v>
      </c>
      <c r="C710" s="22">
        <v>6639196</v>
      </c>
      <c r="D710" s="70" t="s">
        <v>2032</v>
      </c>
      <c r="E710" s="70" t="s">
        <v>2036</v>
      </c>
      <c r="F710" s="70" t="s">
        <v>12</v>
      </c>
      <c r="G710" s="22" t="s">
        <v>2037</v>
      </c>
      <c r="H710" s="70" t="s">
        <v>1036</v>
      </c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  <c r="IL710" s="18"/>
      <c r="IM710" s="18"/>
      <c r="IN710" s="18"/>
      <c r="IO710" s="18"/>
      <c r="IP710" s="18"/>
      <c r="IQ710" s="18"/>
      <c r="IR710" s="18"/>
      <c r="IS710" s="18"/>
      <c r="IT710" s="18"/>
      <c r="IU710" s="18"/>
      <c r="IV710" s="18"/>
    </row>
    <row r="711" s="1" customFormat="1" customHeight="1" spans="1:256">
      <c r="A711" s="22">
        <v>709</v>
      </c>
      <c r="B711" s="70" t="s">
        <v>393</v>
      </c>
      <c r="C711" s="22">
        <v>6639196</v>
      </c>
      <c r="D711" s="70" t="s">
        <v>2032</v>
      </c>
      <c r="E711" s="70" t="s">
        <v>2038</v>
      </c>
      <c r="F711" s="70" t="s">
        <v>12</v>
      </c>
      <c r="G711" s="22" t="s">
        <v>2039</v>
      </c>
      <c r="H711" s="70" t="s">
        <v>1629</v>
      </c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  <c r="IL711" s="18"/>
      <c r="IM711" s="18"/>
      <c r="IN711" s="18"/>
      <c r="IO711" s="18"/>
      <c r="IP711" s="18"/>
      <c r="IQ711" s="18"/>
      <c r="IR711" s="18"/>
      <c r="IS711" s="18"/>
      <c r="IT711" s="18"/>
      <c r="IU711" s="18"/>
      <c r="IV711" s="18"/>
    </row>
    <row r="712" s="1" customFormat="1" customHeight="1" spans="1:256">
      <c r="A712" s="22">
        <v>710</v>
      </c>
      <c r="B712" s="70" t="s">
        <v>393</v>
      </c>
      <c r="C712" s="22">
        <v>6639196</v>
      </c>
      <c r="D712" s="70" t="s">
        <v>2032</v>
      </c>
      <c r="E712" s="70" t="s">
        <v>2040</v>
      </c>
      <c r="F712" s="70" t="s">
        <v>12</v>
      </c>
      <c r="G712" s="22" t="s">
        <v>2041</v>
      </c>
      <c r="H712" s="70" t="s">
        <v>2042</v>
      </c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  <c r="IL712" s="18"/>
      <c r="IM712" s="18"/>
      <c r="IN712" s="18"/>
      <c r="IO712" s="18"/>
      <c r="IP712" s="18"/>
      <c r="IQ712" s="18"/>
      <c r="IR712" s="18"/>
      <c r="IS712" s="18"/>
      <c r="IT712" s="18"/>
      <c r="IU712" s="18"/>
      <c r="IV712" s="18"/>
    </row>
    <row r="713" s="1" customFormat="1" customHeight="1" spans="1:256">
      <c r="A713" s="22">
        <v>711</v>
      </c>
      <c r="B713" s="70" t="s">
        <v>393</v>
      </c>
      <c r="C713" s="22">
        <v>6639196</v>
      </c>
      <c r="D713" s="70" t="s">
        <v>2032</v>
      </c>
      <c r="E713" s="70" t="s">
        <v>2043</v>
      </c>
      <c r="F713" s="70" t="s">
        <v>12</v>
      </c>
      <c r="G713" s="22" t="s">
        <v>2044</v>
      </c>
      <c r="H713" s="70" t="s">
        <v>2045</v>
      </c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  <c r="IL713" s="18"/>
      <c r="IM713" s="18"/>
      <c r="IN713" s="18"/>
      <c r="IO713" s="18"/>
      <c r="IP713" s="18"/>
      <c r="IQ713" s="18"/>
      <c r="IR713" s="18"/>
      <c r="IS713" s="18"/>
      <c r="IT713" s="18"/>
      <c r="IU713" s="18"/>
      <c r="IV713" s="18"/>
    </row>
    <row r="714" s="1" customFormat="1" customHeight="1" spans="1:256">
      <c r="A714" s="22">
        <v>712</v>
      </c>
      <c r="B714" s="70" t="s">
        <v>393</v>
      </c>
      <c r="C714" s="22">
        <v>6639196</v>
      </c>
      <c r="D714" s="70" t="s">
        <v>2032</v>
      </c>
      <c r="E714" s="70" t="s">
        <v>832</v>
      </c>
      <c r="F714" s="70" t="s">
        <v>12</v>
      </c>
      <c r="G714" s="22" t="s">
        <v>2046</v>
      </c>
      <c r="H714" s="70" t="s">
        <v>1783</v>
      </c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  <c r="IL714" s="18"/>
      <c r="IM714" s="18"/>
      <c r="IN714" s="18"/>
      <c r="IO714" s="18"/>
      <c r="IP714" s="18"/>
      <c r="IQ714" s="18"/>
      <c r="IR714" s="18"/>
      <c r="IS714" s="18"/>
      <c r="IT714" s="18"/>
      <c r="IU714" s="18"/>
      <c r="IV714" s="18"/>
    </row>
    <row r="715" s="1" customFormat="1" customHeight="1" spans="1:256">
      <c r="A715" s="22">
        <v>713</v>
      </c>
      <c r="B715" s="70" t="s">
        <v>393</v>
      </c>
      <c r="C715" s="22">
        <v>6639196</v>
      </c>
      <c r="D715" s="70" t="s">
        <v>2032</v>
      </c>
      <c r="E715" s="70" t="s">
        <v>2047</v>
      </c>
      <c r="F715" s="70" t="s">
        <v>12</v>
      </c>
      <c r="G715" s="22" t="s">
        <v>2048</v>
      </c>
      <c r="H715" s="70" t="s">
        <v>1083</v>
      </c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  <c r="IL715" s="18"/>
      <c r="IM715" s="18"/>
      <c r="IN715" s="18"/>
      <c r="IO715" s="18"/>
      <c r="IP715" s="18"/>
      <c r="IQ715" s="18"/>
      <c r="IR715" s="18"/>
      <c r="IS715" s="18"/>
      <c r="IT715" s="18"/>
      <c r="IU715" s="18"/>
      <c r="IV715" s="18"/>
    </row>
    <row r="716" s="1" customFormat="1" customHeight="1" spans="1:256">
      <c r="A716" s="22">
        <v>714</v>
      </c>
      <c r="B716" s="70" t="s">
        <v>393</v>
      </c>
      <c r="C716" s="22">
        <v>6639196</v>
      </c>
      <c r="D716" s="70" t="s">
        <v>2032</v>
      </c>
      <c r="E716" s="70" t="s">
        <v>2049</v>
      </c>
      <c r="F716" s="70" t="s">
        <v>12</v>
      </c>
      <c r="G716" s="22" t="s">
        <v>2050</v>
      </c>
      <c r="H716" s="70" t="s">
        <v>1989</v>
      </c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  <c r="IL716" s="18"/>
      <c r="IM716" s="18"/>
      <c r="IN716" s="18"/>
      <c r="IO716" s="18"/>
      <c r="IP716" s="18"/>
      <c r="IQ716" s="18"/>
      <c r="IR716" s="18"/>
      <c r="IS716" s="18"/>
      <c r="IT716" s="18"/>
      <c r="IU716" s="18"/>
      <c r="IV716" s="18"/>
    </row>
    <row r="717" s="1" customFormat="1" customHeight="1" spans="1:256">
      <c r="A717" s="22">
        <v>715</v>
      </c>
      <c r="B717" s="70" t="s">
        <v>393</v>
      </c>
      <c r="C717" s="22">
        <v>6639196</v>
      </c>
      <c r="D717" s="70" t="s">
        <v>2032</v>
      </c>
      <c r="E717" s="70" t="s">
        <v>2051</v>
      </c>
      <c r="F717" s="70" t="s">
        <v>12</v>
      </c>
      <c r="G717" s="22" t="s">
        <v>2052</v>
      </c>
      <c r="H717" s="70" t="s">
        <v>402</v>
      </c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  <c r="IL717" s="18"/>
      <c r="IM717" s="18"/>
      <c r="IN717" s="18"/>
      <c r="IO717" s="18"/>
      <c r="IP717" s="18"/>
      <c r="IQ717" s="18"/>
      <c r="IR717" s="18"/>
      <c r="IS717" s="18"/>
      <c r="IT717" s="18"/>
      <c r="IU717" s="18"/>
      <c r="IV717" s="18"/>
    </row>
    <row r="718" s="1" customFormat="1" customHeight="1" spans="1:256">
      <c r="A718" s="22">
        <v>716</v>
      </c>
      <c r="B718" s="70" t="s">
        <v>393</v>
      </c>
      <c r="C718" s="22">
        <v>6639196</v>
      </c>
      <c r="D718" s="70" t="s">
        <v>2032</v>
      </c>
      <c r="E718" s="70" t="s">
        <v>2053</v>
      </c>
      <c r="F718" s="70" t="s">
        <v>12</v>
      </c>
      <c r="G718" s="22" t="s">
        <v>2054</v>
      </c>
      <c r="H718" s="70" t="s">
        <v>402</v>
      </c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  <c r="IL718" s="18"/>
      <c r="IM718" s="18"/>
      <c r="IN718" s="18"/>
      <c r="IO718" s="18"/>
      <c r="IP718" s="18"/>
      <c r="IQ718" s="18"/>
      <c r="IR718" s="18"/>
      <c r="IS718" s="18"/>
      <c r="IT718" s="18"/>
      <c r="IU718" s="18"/>
      <c r="IV718" s="18"/>
    </row>
    <row r="719" s="1" customFormat="1" customHeight="1" spans="1:256">
      <c r="A719" s="22">
        <v>717</v>
      </c>
      <c r="B719" s="70" t="s">
        <v>393</v>
      </c>
      <c r="C719" s="22">
        <v>6639196</v>
      </c>
      <c r="D719" s="70" t="s">
        <v>2032</v>
      </c>
      <c r="E719" s="70" t="s">
        <v>2055</v>
      </c>
      <c r="F719" s="70" t="s">
        <v>12</v>
      </c>
      <c r="G719" s="22" t="s">
        <v>2056</v>
      </c>
      <c r="H719" s="70" t="s">
        <v>196</v>
      </c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  <c r="IL719" s="18"/>
      <c r="IM719" s="18"/>
      <c r="IN719" s="18"/>
      <c r="IO719" s="18"/>
      <c r="IP719" s="18"/>
      <c r="IQ719" s="18"/>
      <c r="IR719" s="18"/>
      <c r="IS719" s="18"/>
      <c r="IT719" s="18"/>
      <c r="IU719" s="18"/>
      <c r="IV719" s="18"/>
    </row>
    <row r="720" s="1" customFormat="1" customHeight="1" spans="1:256">
      <c r="A720" s="22">
        <v>718</v>
      </c>
      <c r="B720" s="70" t="s">
        <v>393</v>
      </c>
      <c r="C720" s="22">
        <v>6639196</v>
      </c>
      <c r="D720" s="70" t="s">
        <v>2032</v>
      </c>
      <c r="E720" s="70" t="s">
        <v>2057</v>
      </c>
      <c r="F720" s="70" t="s">
        <v>12</v>
      </c>
      <c r="G720" s="124" t="s">
        <v>2058</v>
      </c>
      <c r="H720" s="70" t="s">
        <v>402</v>
      </c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  <c r="IL720" s="18"/>
      <c r="IM720" s="18"/>
      <c r="IN720" s="18"/>
      <c r="IO720" s="18"/>
      <c r="IP720" s="18"/>
      <c r="IQ720" s="18"/>
      <c r="IR720" s="18"/>
      <c r="IS720" s="18"/>
      <c r="IT720" s="18"/>
      <c r="IU720" s="18"/>
      <c r="IV720" s="18"/>
    </row>
    <row r="721" s="1" customFormat="1" customHeight="1" spans="1:256">
      <c r="A721" s="22">
        <v>719</v>
      </c>
      <c r="B721" s="70" t="s">
        <v>393</v>
      </c>
      <c r="C721" s="22">
        <v>6639197</v>
      </c>
      <c r="D721" s="70" t="s">
        <v>2059</v>
      </c>
      <c r="E721" s="70" t="s">
        <v>2060</v>
      </c>
      <c r="F721" s="70" t="s">
        <v>12</v>
      </c>
      <c r="G721" s="22" t="s">
        <v>2061</v>
      </c>
      <c r="H721" s="70" t="s">
        <v>402</v>
      </c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  <c r="IL721" s="18"/>
      <c r="IM721" s="18"/>
      <c r="IN721" s="18"/>
      <c r="IO721" s="18"/>
      <c r="IP721" s="18"/>
      <c r="IQ721" s="18"/>
      <c r="IR721" s="18"/>
      <c r="IS721" s="18"/>
      <c r="IT721" s="18"/>
      <c r="IU721" s="18"/>
      <c r="IV721" s="18"/>
    </row>
    <row r="722" s="1" customFormat="1" customHeight="1" spans="1:256">
      <c r="A722" s="22">
        <v>720</v>
      </c>
      <c r="B722" s="70" t="s">
        <v>393</v>
      </c>
      <c r="C722" s="22">
        <v>6639197</v>
      </c>
      <c r="D722" s="70" t="s">
        <v>2059</v>
      </c>
      <c r="E722" s="70" t="s">
        <v>2062</v>
      </c>
      <c r="F722" s="70" t="s">
        <v>12</v>
      </c>
      <c r="G722" s="22" t="s">
        <v>2063</v>
      </c>
      <c r="H722" s="70" t="s">
        <v>402</v>
      </c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  <c r="IL722" s="18"/>
      <c r="IM722" s="18"/>
      <c r="IN722" s="18"/>
      <c r="IO722" s="18"/>
      <c r="IP722" s="18"/>
      <c r="IQ722" s="18"/>
      <c r="IR722" s="18"/>
      <c r="IS722" s="18"/>
      <c r="IT722" s="18"/>
      <c r="IU722" s="18"/>
      <c r="IV722" s="18"/>
    </row>
    <row r="723" s="1" customFormat="1" customHeight="1" spans="1:256">
      <c r="A723" s="22">
        <v>721</v>
      </c>
      <c r="B723" s="70" t="s">
        <v>393</v>
      </c>
      <c r="C723" s="22">
        <v>6639197</v>
      </c>
      <c r="D723" s="70" t="s">
        <v>2059</v>
      </c>
      <c r="E723" s="70" t="s">
        <v>2064</v>
      </c>
      <c r="F723" s="70" t="s">
        <v>12</v>
      </c>
      <c r="G723" s="22" t="s">
        <v>2065</v>
      </c>
      <c r="H723" s="70" t="s">
        <v>1783</v>
      </c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  <c r="IL723" s="18"/>
      <c r="IM723" s="18"/>
      <c r="IN723" s="18"/>
      <c r="IO723" s="18"/>
      <c r="IP723" s="18"/>
      <c r="IQ723" s="18"/>
      <c r="IR723" s="18"/>
      <c r="IS723" s="18"/>
      <c r="IT723" s="18"/>
      <c r="IU723" s="18"/>
      <c r="IV723" s="18"/>
    </row>
    <row r="724" s="1" customFormat="1" customHeight="1" spans="1:256">
      <c r="A724" s="22">
        <v>722</v>
      </c>
      <c r="B724" s="70" t="s">
        <v>393</v>
      </c>
      <c r="C724" s="22">
        <v>6639197</v>
      </c>
      <c r="D724" s="70" t="s">
        <v>2059</v>
      </c>
      <c r="E724" s="70" t="s">
        <v>2066</v>
      </c>
      <c r="F724" s="70" t="s">
        <v>12</v>
      </c>
      <c r="G724" s="22" t="s">
        <v>2067</v>
      </c>
      <c r="H724" s="70" t="s">
        <v>432</v>
      </c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  <c r="IL724" s="18"/>
      <c r="IM724" s="18"/>
      <c r="IN724" s="18"/>
      <c r="IO724" s="18"/>
      <c r="IP724" s="18"/>
      <c r="IQ724" s="18"/>
      <c r="IR724" s="18"/>
      <c r="IS724" s="18"/>
      <c r="IT724" s="18"/>
      <c r="IU724" s="18"/>
      <c r="IV724" s="18"/>
    </row>
    <row r="725" s="1" customFormat="1" customHeight="1" spans="1:256">
      <c r="A725" s="22">
        <v>723</v>
      </c>
      <c r="B725" s="70" t="s">
        <v>393</v>
      </c>
      <c r="C725" s="22">
        <v>6639197</v>
      </c>
      <c r="D725" s="70" t="s">
        <v>2059</v>
      </c>
      <c r="E725" s="70" t="s">
        <v>2068</v>
      </c>
      <c r="F725" s="70" t="s">
        <v>12</v>
      </c>
      <c r="G725" s="22" t="s">
        <v>2069</v>
      </c>
      <c r="H725" s="70" t="s">
        <v>402</v>
      </c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  <c r="IL725" s="18"/>
      <c r="IM725" s="18"/>
      <c r="IN725" s="18"/>
      <c r="IO725" s="18"/>
      <c r="IP725" s="18"/>
      <c r="IQ725" s="18"/>
      <c r="IR725" s="18"/>
      <c r="IS725" s="18"/>
      <c r="IT725" s="18"/>
      <c r="IU725" s="18"/>
      <c r="IV725" s="18"/>
    </row>
    <row r="726" s="1" customFormat="1" customHeight="1" spans="1:256">
      <c r="A726" s="22">
        <v>724</v>
      </c>
      <c r="B726" s="70" t="s">
        <v>393</v>
      </c>
      <c r="C726" s="22">
        <v>6639197</v>
      </c>
      <c r="D726" s="70" t="s">
        <v>2059</v>
      </c>
      <c r="E726" s="70" t="s">
        <v>2070</v>
      </c>
      <c r="F726" s="70" t="s">
        <v>12</v>
      </c>
      <c r="G726" s="22" t="s">
        <v>2071</v>
      </c>
      <c r="H726" s="70" t="s">
        <v>2018</v>
      </c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  <c r="IL726" s="18"/>
      <c r="IM726" s="18"/>
      <c r="IN726" s="18"/>
      <c r="IO726" s="18"/>
      <c r="IP726" s="18"/>
      <c r="IQ726" s="18"/>
      <c r="IR726" s="18"/>
      <c r="IS726" s="18"/>
      <c r="IT726" s="18"/>
      <c r="IU726" s="18"/>
      <c r="IV726" s="18"/>
    </row>
    <row r="727" s="1" customFormat="1" customHeight="1" spans="1:256">
      <c r="A727" s="22">
        <v>725</v>
      </c>
      <c r="B727" s="70" t="s">
        <v>393</v>
      </c>
      <c r="C727" s="22">
        <v>6639197</v>
      </c>
      <c r="D727" s="70" t="s">
        <v>2059</v>
      </c>
      <c r="E727" s="70" t="s">
        <v>2072</v>
      </c>
      <c r="F727" s="70" t="s">
        <v>12</v>
      </c>
      <c r="G727" s="22" t="s">
        <v>2073</v>
      </c>
      <c r="H727" s="70" t="s">
        <v>402</v>
      </c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  <c r="IL727" s="18"/>
      <c r="IM727" s="18"/>
      <c r="IN727" s="18"/>
      <c r="IO727" s="18"/>
      <c r="IP727" s="18"/>
      <c r="IQ727" s="18"/>
      <c r="IR727" s="18"/>
      <c r="IS727" s="18"/>
      <c r="IT727" s="18"/>
      <c r="IU727" s="18"/>
      <c r="IV727" s="18"/>
    </row>
    <row r="728" s="1" customFormat="1" customHeight="1" spans="1:256">
      <c r="A728" s="22">
        <v>726</v>
      </c>
      <c r="B728" s="70" t="s">
        <v>393</v>
      </c>
      <c r="C728" s="22">
        <v>6639197</v>
      </c>
      <c r="D728" s="70" t="s">
        <v>2059</v>
      </c>
      <c r="E728" s="70" t="s">
        <v>2074</v>
      </c>
      <c r="F728" s="70" t="s">
        <v>12</v>
      </c>
      <c r="G728" s="22" t="s">
        <v>2075</v>
      </c>
      <c r="H728" s="70" t="s">
        <v>269</v>
      </c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  <c r="IL728" s="18"/>
      <c r="IM728" s="18"/>
      <c r="IN728" s="18"/>
      <c r="IO728" s="18"/>
      <c r="IP728" s="18"/>
      <c r="IQ728" s="18"/>
      <c r="IR728" s="18"/>
      <c r="IS728" s="18"/>
      <c r="IT728" s="18"/>
      <c r="IU728" s="18"/>
      <c r="IV728" s="18"/>
    </row>
    <row r="729" s="1" customFormat="1" customHeight="1" spans="1:256">
      <c r="A729" s="22">
        <v>727</v>
      </c>
      <c r="B729" s="70" t="s">
        <v>393</v>
      </c>
      <c r="C729" s="22">
        <v>6639197</v>
      </c>
      <c r="D729" s="70" t="s">
        <v>2059</v>
      </c>
      <c r="E729" s="70" t="s">
        <v>2076</v>
      </c>
      <c r="F729" s="70" t="s">
        <v>12</v>
      </c>
      <c r="G729" s="22" t="s">
        <v>2077</v>
      </c>
      <c r="H729" s="70" t="s">
        <v>2078</v>
      </c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  <c r="IL729" s="18"/>
      <c r="IM729" s="18"/>
      <c r="IN729" s="18"/>
      <c r="IO729" s="18"/>
      <c r="IP729" s="18"/>
      <c r="IQ729" s="18"/>
      <c r="IR729" s="18"/>
      <c r="IS729" s="18"/>
      <c r="IT729" s="18"/>
      <c r="IU729" s="18"/>
      <c r="IV729" s="18"/>
    </row>
    <row r="730" s="1" customFormat="1" customHeight="1" spans="1:256">
      <c r="A730" s="22">
        <v>728</v>
      </c>
      <c r="B730" s="70" t="s">
        <v>393</v>
      </c>
      <c r="C730" s="22">
        <v>6639197</v>
      </c>
      <c r="D730" s="70" t="s">
        <v>2059</v>
      </c>
      <c r="E730" s="70" t="s">
        <v>2079</v>
      </c>
      <c r="F730" s="70" t="s">
        <v>12</v>
      </c>
      <c r="G730" s="22" t="s">
        <v>2080</v>
      </c>
      <c r="H730" s="70" t="s">
        <v>660</v>
      </c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  <c r="IL730" s="18"/>
      <c r="IM730" s="18"/>
      <c r="IN730" s="18"/>
      <c r="IO730" s="18"/>
      <c r="IP730" s="18"/>
      <c r="IQ730" s="18"/>
      <c r="IR730" s="18"/>
      <c r="IS730" s="18"/>
      <c r="IT730" s="18"/>
      <c r="IU730" s="18"/>
      <c r="IV730" s="18"/>
    </row>
    <row r="731" s="1" customFormat="1" customHeight="1" spans="1:256">
      <c r="A731" s="22">
        <v>729</v>
      </c>
      <c r="B731" s="70" t="s">
        <v>393</v>
      </c>
      <c r="C731" s="22">
        <v>6639198</v>
      </c>
      <c r="D731" s="70" t="s">
        <v>2081</v>
      </c>
      <c r="E731" s="70" t="s">
        <v>2082</v>
      </c>
      <c r="F731" s="70" t="s">
        <v>12</v>
      </c>
      <c r="G731" s="22" t="s">
        <v>2083</v>
      </c>
      <c r="H731" s="70" t="s">
        <v>1629</v>
      </c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  <c r="IL731" s="18"/>
      <c r="IM731" s="18"/>
      <c r="IN731" s="18"/>
      <c r="IO731" s="18"/>
      <c r="IP731" s="18"/>
      <c r="IQ731" s="18"/>
      <c r="IR731" s="18"/>
      <c r="IS731" s="18"/>
      <c r="IT731" s="18"/>
      <c r="IU731" s="18"/>
      <c r="IV731" s="18"/>
    </row>
    <row r="732" s="1" customFormat="1" customHeight="1" spans="1:256">
      <c r="A732" s="22">
        <v>730</v>
      </c>
      <c r="B732" s="70" t="s">
        <v>393</v>
      </c>
      <c r="C732" s="22">
        <v>6639198</v>
      </c>
      <c r="D732" s="70" t="s">
        <v>2081</v>
      </c>
      <c r="E732" s="70" t="s">
        <v>2084</v>
      </c>
      <c r="F732" s="70" t="s">
        <v>12</v>
      </c>
      <c r="G732" s="22" t="s">
        <v>2085</v>
      </c>
      <c r="H732" s="70" t="s">
        <v>2086</v>
      </c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  <c r="IL732" s="18"/>
      <c r="IM732" s="18"/>
      <c r="IN732" s="18"/>
      <c r="IO732" s="18"/>
      <c r="IP732" s="18"/>
      <c r="IQ732" s="18"/>
      <c r="IR732" s="18"/>
      <c r="IS732" s="18"/>
      <c r="IT732" s="18"/>
      <c r="IU732" s="18"/>
      <c r="IV732" s="18"/>
    </row>
    <row r="733" s="1" customFormat="1" customHeight="1" spans="1:256">
      <c r="A733" s="22">
        <v>731</v>
      </c>
      <c r="B733" s="70" t="s">
        <v>393</v>
      </c>
      <c r="C733" s="22">
        <v>6639198</v>
      </c>
      <c r="D733" s="70" t="s">
        <v>2081</v>
      </c>
      <c r="E733" s="70" t="s">
        <v>2087</v>
      </c>
      <c r="F733" s="70" t="s">
        <v>12</v>
      </c>
      <c r="G733" s="22" t="s">
        <v>2088</v>
      </c>
      <c r="H733" s="70" t="s">
        <v>432</v>
      </c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  <c r="IL733" s="18"/>
      <c r="IM733" s="18"/>
      <c r="IN733" s="18"/>
      <c r="IO733" s="18"/>
      <c r="IP733" s="18"/>
      <c r="IQ733" s="18"/>
      <c r="IR733" s="18"/>
      <c r="IS733" s="18"/>
      <c r="IT733" s="18"/>
      <c r="IU733" s="18"/>
      <c r="IV733" s="18"/>
    </row>
    <row r="734" s="1" customFormat="1" customHeight="1" spans="1:256">
      <c r="A734" s="22">
        <v>732</v>
      </c>
      <c r="B734" s="70" t="s">
        <v>393</v>
      </c>
      <c r="C734" s="22">
        <v>6639198</v>
      </c>
      <c r="D734" s="70" t="s">
        <v>2081</v>
      </c>
      <c r="E734" s="70" t="s">
        <v>2089</v>
      </c>
      <c r="F734" s="70" t="s">
        <v>12</v>
      </c>
      <c r="G734" s="22" t="s">
        <v>2090</v>
      </c>
      <c r="H734" s="70" t="s">
        <v>402</v>
      </c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  <c r="IL734" s="18"/>
      <c r="IM734" s="18"/>
      <c r="IN734" s="18"/>
      <c r="IO734" s="18"/>
      <c r="IP734" s="18"/>
      <c r="IQ734" s="18"/>
      <c r="IR734" s="18"/>
      <c r="IS734" s="18"/>
      <c r="IT734" s="18"/>
      <c r="IU734" s="18"/>
      <c r="IV734" s="18"/>
    </row>
    <row r="735" s="1" customFormat="1" customHeight="1" spans="1:256">
      <c r="A735" s="22">
        <v>733</v>
      </c>
      <c r="B735" s="70" t="s">
        <v>393</v>
      </c>
      <c r="C735" s="22">
        <v>6639198</v>
      </c>
      <c r="D735" s="70" t="s">
        <v>2081</v>
      </c>
      <c r="E735" s="70" t="s">
        <v>2091</v>
      </c>
      <c r="F735" s="70" t="s">
        <v>12</v>
      </c>
      <c r="G735" s="22" t="s">
        <v>2092</v>
      </c>
      <c r="H735" s="70" t="s">
        <v>196</v>
      </c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  <c r="IL735" s="18"/>
      <c r="IM735" s="18"/>
      <c r="IN735" s="18"/>
      <c r="IO735" s="18"/>
      <c r="IP735" s="18"/>
      <c r="IQ735" s="18"/>
      <c r="IR735" s="18"/>
      <c r="IS735" s="18"/>
      <c r="IT735" s="18"/>
      <c r="IU735" s="18"/>
      <c r="IV735" s="18"/>
    </row>
    <row r="736" s="1" customFormat="1" customHeight="1" spans="1:256">
      <c r="A736" s="22">
        <v>734</v>
      </c>
      <c r="B736" s="70" t="s">
        <v>393</v>
      </c>
      <c r="C736" s="22">
        <v>6639198</v>
      </c>
      <c r="D736" s="70" t="s">
        <v>2081</v>
      </c>
      <c r="E736" s="70" t="s">
        <v>2093</v>
      </c>
      <c r="F736" s="70" t="s">
        <v>12</v>
      </c>
      <c r="G736" s="22" t="s">
        <v>2094</v>
      </c>
      <c r="H736" s="70" t="s">
        <v>527</v>
      </c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  <c r="IL736" s="18"/>
      <c r="IM736" s="18"/>
      <c r="IN736" s="18"/>
      <c r="IO736" s="18"/>
      <c r="IP736" s="18"/>
      <c r="IQ736" s="18"/>
      <c r="IR736" s="18"/>
      <c r="IS736" s="18"/>
      <c r="IT736" s="18"/>
      <c r="IU736" s="18"/>
      <c r="IV736" s="18"/>
    </row>
    <row r="737" s="1" customFormat="1" customHeight="1" spans="1:256">
      <c r="A737" s="22">
        <v>735</v>
      </c>
      <c r="B737" s="70" t="s">
        <v>393</v>
      </c>
      <c r="C737" s="22">
        <v>6639198</v>
      </c>
      <c r="D737" s="70" t="s">
        <v>2081</v>
      </c>
      <c r="E737" s="70" t="s">
        <v>2095</v>
      </c>
      <c r="F737" s="70" t="s">
        <v>12</v>
      </c>
      <c r="G737" s="22" t="s">
        <v>2096</v>
      </c>
      <c r="H737" s="70" t="s">
        <v>189</v>
      </c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  <c r="IL737" s="18"/>
      <c r="IM737" s="18"/>
      <c r="IN737" s="18"/>
      <c r="IO737" s="18"/>
      <c r="IP737" s="18"/>
      <c r="IQ737" s="18"/>
      <c r="IR737" s="18"/>
      <c r="IS737" s="18"/>
      <c r="IT737" s="18"/>
      <c r="IU737" s="18"/>
      <c r="IV737" s="18"/>
    </row>
    <row r="738" s="1" customFormat="1" customHeight="1" spans="1:256">
      <c r="A738" s="22">
        <v>736</v>
      </c>
      <c r="B738" s="70" t="s">
        <v>393</v>
      </c>
      <c r="C738" s="22">
        <v>6639198</v>
      </c>
      <c r="D738" s="70" t="s">
        <v>2081</v>
      </c>
      <c r="E738" s="70" t="s">
        <v>2097</v>
      </c>
      <c r="F738" s="70" t="s">
        <v>12</v>
      </c>
      <c r="G738" s="22" t="s">
        <v>2098</v>
      </c>
      <c r="H738" s="70" t="s">
        <v>189</v>
      </c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  <c r="IL738" s="18"/>
      <c r="IM738" s="18"/>
      <c r="IN738" s="18"/>
      <c r="IO738" s="18"/>
      <c r="IP738" s="18"/>
      <c r="IQ738" s="18"/>
      <c r="IR738" s="18"/>
      <c r="IS738" s="18"/>
      <c r="IT738" s="18"/>
      <c r="IU738" s="18"/>
      <c r="IV738" s="18"/>
    </row>
    <row r="739" s="1" customFormat="1" customHeight="1" spans="1:256">
      <c r="A739" s="22">
        <v>737</v>
      </c>
      <c r="B739" s="70" t="s">
        <v>393</v>
      </c>
      <c r="C739" s="22">
        <v>6639198</v>
      </c>
      <c r="D739" s="70" t="s">
        <v>2081</v>
      </c>
      <c r="E739" s="70" t="s">
        <v>2099</v>
      </c>
      <c r="F739" s="70" t="s">
        <v>12</v>
      </c>
      <c r="G739" s="22" t="s">
        <v>2100</v>
      </c>
      <c r="H739" s="70" t="s">
        <v>798</v>
      </c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  <c r="IL739" s="18"/>
      <c r="IM739" s="18"/>
      <c r="IN739" s="18"/>
      <c r="IO739" s="18"/>
      <c r="IP739" s="18"/>
      <c r="IQ739" s="18"/>
      <c r="IR739" s="18"/>
      <c r="IS739" s="18"/>
      <c r="IT739" s="18"/>
      <c r="IU739" s="18"/>
      <c r="IV739" s="18"/>
    </row>
    <row r="740" s="1" customFormat="1" customHeight="1" spans="1:256">
      <c r="A740" s="22">
        <v>738</v>
      </c>
      <c r="B740" s="70" t="s">
        <v>393</v>
      </c>
      <c r="C740" s="22">
        <v>6639199</v>
      </c>
      <c r="D740" s="70" t="s">
        <v>2101</v>
      </c>
      <c r="E740" s="70" t="s">
        <v>2102</v>
      </c>
      <c r="F740" s="70" t="s">
        <v>12</v>
      </c>
      <c r="G740" s="22" t="s">
        <v>2103</v>
      </c>
      <c r="H740" s="70" t="s">
        <v>1629</v>
      </c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  <c r="IL740" s="18"/>
      <c r="IM740" s="18"/>
      <c r="IN740" s="18"/>
      <c r="IO740" s="18"/>
      <c r="IP740" s="18"/>
      <c r="IQ740" s="18"/>
      <c r="IR740" s="18"/>
      <c r="IS740" s="18"/>
      <c r="IT740" s="18"/>
      <c r="IU740" s="18"/>
      <c r="IV740" s="18"/>
    </row>
    <row r="741" s="1" customFormat="1" customHeight="1" spans="1:256">
      <c r="A741" s="22">
        <v>739</v>
      </c>
      <c r="B741" s="70" t="s">
        <v>393</v>
      </c>
      <c r="C741" s="22">
        <v>6639199</v>
      </c>
      <c r="D741" s="70" t="s">
        <v>2101</v>
      </c>
      <c r="E741" s="70" t="s">
        <v>2104</v>
      </c>
      <c r="F741" s="70" t="s">
        <v>12</v>
      </c>
      <c r="G741" s="22" t="s">
        <v>2105</v>
      </c>
      <c r="H741" s="70" t="s">
        <v>1629</v>
      </c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  <c r="IL741" s="18"/>
      <c r="IM741" s="18"/>
      <c r="IN741" s="18"/>
      <c r="IO741" s="18"/>
      <c r="IP741" s="18"/>
      <c r="IQ741" s="18"/>
      <c r="IR741" s="18"/>
      <c r="IS741" s="18"/>
      <c r="IT741" s="18"/>
      <c r="IU741" s="18"/>
      <c r="IV741" s="18"/>
    </row>
    <row r="742" s="1" customFormat="1" customHeight="1" spans="1:256">
      <c r="A742" s="22">
        <v>740</v>
      </c>
      <c r="B742" s="70" t="s">
        <v>393</v>
      </c>
      <c r="C742" s="22">
        <v>6639199</v>
      </c>
      <c r="D742" s="70" t="s">
        <v>2101</v>
      </c>
      <c r="E742" s="70" t="s">
        <v>2106</v>
      </c>
      <c r="F742" s="70" t="s">
        <v>12</v>
      </c>
      <c r="G742" s="22" t="s">
        <v>2107</v>
      </c>
      <c r="H742" s="70" t="s">
        <v>432</v>
      </c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  <c r="IL742" s="18"/>
      <c r="IM742" s="18"/>
      <c r="IN742" s="18"/>
      <c r="IO742" s="18"/>
      <c r="IP742" s="18"/>
      <c r="IQ742" s="18"/>
      <c r="IR742" s="18"/>
      <c r="IS742" s="18"/>
      <c r="IT742" s="18"/>
      <c r="IU742" s="18"/>
      <c r="IV742" s="18"/>
    </row>
    <row r="743" s="1" customFormat="1" customHeight="1" spans="1:256">
      <c r="A743" s="22">
        <v>741</v>
      </c>
      <c r="B743" s="70" t="s">
        <v>393</v>
      </c>
      <c r="C743" s="22">
        <v>6639199</v>
      </c>
      <c r="D743" s="70" t="s">
        <v>2101</v>
      </c>
      <c r="E743" s="70" t="s">
        <v>2108</v>
      </c>
      <c r="F743" s="70" t="s">
        <v>12</v>
      </c>
      <c r="G743" s="22" t="s">
        <v>2109</v>
      </c>
      <c r="H743" s="70" t="s">
        <v>432</v>
      </c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  <c r="IL743" s="18"/>
      <c r="IM743" s="18"/>
      <c r="IN743" s="18"/>
      <c r="IO743" s="18"/>
      <c r="IP743" s="18"/>
      <c r="IQ743" s="18"/>
      <c r="IR743" s="18"/>
      <c r="IS743" s="18"/>
      <c r="IT743" s="18"/>
      <c r="IU743" s="18"/>
      <c r="IV743" s="18"/>
    </row>
    <row r="744" s="1" customFormat="1" customHeight="1" spans="1:256">
      <c r="A744" s="22">
        <v>742</v>
      </c>
      <c r="B744" s="70" t="s">
        <v>393</v>
      </c>
      <c r="C744" s="22">
        <v>6639199</v>
      </c>
      <c r="D744" s="70" t="s">
        <v>2101</v>
      </c>
      <c r="E744" s="70" t="s">
        <v>2110</v>
      </c>
      <c r="F744" s="70" t="s">
        <v>12</v>
      </c>
      <c r="G744" s="22" t="s">
        <v>2111</v>
      </c>
      <c r="H744" s="70" t="s">
        <v>402</v>
      </c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  <c r="IL744" s="18"/>
      <c r="IM744" s="18"/>
      <c r="IN744" s="18"/>
      <c r="IO744" s="18"/>
      <c r="IP744" s="18"/>
      <c r="IQ744" s="18"/>
      <c r="IR744" s="18"/>
      <c r="IS744" s="18"/>
      <c r="IT744" s="18"/>
      <c r="IU744" s="18"/>
      <c r="IV744" s="18"/>
    </row>
    <row r="745" s="1" customFormat="1" customHeight="1" spans="1:256">
      <c r="A745" s="22">
        <v>743</v>
      </c>
      <c r="B745" s="70" t="s">
        <v>393</v>
      </c>
      <c r="C745" s="22">
        <v>6639199</v>
      </c>
      <c r="D745" s="70" t="s">
        <v>2101</v>
      </c>
      <c r="E745" s="70" t="s">
        <v>2112</v>
      </c>
      <c r="F745" s="70" t="s">
        <v>12</v>
      </c>
      <c r="G745" s="22" t="s">
        <v>2113</v>
      </c>
      <c r="H745" s="70" t="s">
        <v>429</v>
      </c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  <c r="IL745" s="18"/>
      <c r="IM745" s="18"/>
      <c r="IN745" s="18"/>
      <c r="IO745" s="18"/>
      <c r="IP745" s="18"/>
      <c r="IQ745" s="18"/>
      <c r="IR745" s="18"/>
      <c r="IS745" s="18"/>
      <c r="IT745" s="18"/>
      <c r="IU745" s="18"/>
      <c r="IV745" s="18"/>
    </row>
    <row r="746" s="1" customFormat="1" customHeight="1" spans="1:256">
      <c r="A746" s="22">
        <v>744</v>
      </c>
      <c r="B746" s="70" t="s">
        <v>393</v>
      </c>
      <c r="C746" s="22">
        <v>6639199</v>
      </c>
      <c r="D746" s="70" t="s">
        <v>2101</v>
      </c>
      <c r="E746" s="70" t="s">
        <v>2114</v>
      </c>
      <c r="F746" s="70" t="s">
        <v>12</v>
      </c>
      <c r="G746" s="22" t="s">
        <v>2115</v>
      </c>
      <c r="H746" s="70" t="s">
        <v>402</v>
      </c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  <c r="IL746" s="18"/>
      <c r="IM746" s="18"/>
      <c r="IN746" s="18"/>
      <c r="IO746" s="18"/>
      <c r="IP746" s="18"/>
      <c r="IQ746" s="18"/>
      <c r="IR746" s="18"/>
      <c r="IS746" s="18"/>
      <c r="IT746" s="18"/>
      <c r="IU746" s="18"/>
      <c r="IV746" s="18"/>
    </row>
    <row r="747" s="1" customFormat="1" customHeight="1" spans="1:256">
      <c r="A747" s="22">
        <v>745</v>
      </c>
      <c r="B747" s="70" t="s">
        <v>393</v>
      </c>
      <c r="C747" s="22">
        <v>6639199</v>
      </c>
      <c r="D747" s="70" t="s">
        <v>2101</v>
      </c>
      <c r="E747" s="70" t="s">
        <v>2116</v>
      </c>
      <c r="F747" s="70" t="s">
        <v>12</v>
      </c>
      <c r="G747" s="22" t="s">
        <v>2117</v>
      </c>
      <c r="H747" s="70" t="s">
        <v>1100</v>
      </c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  <c r="IL747" s="18"/>
      <c r="IM747" s="18"/>
      <c r="IN747" s="18"/>
      <c r="IO747" s="18"/>
      <c r="IP747" s="18"/>
      <c r="IQ747" s="18"/>
      <c r="IR747" s="18"/>
      <c r="IS747" s="18"/>
      <c r="IT747" s="18"/>
      <c r="IU747" s="18"/>
      <c r="IV747" s="18"/>
    </row>
    <row r="748" s="1" customFormat="1" customHeight="1" spans="1:256">
      <c r="A748" s="22">
        <v>746</v>
      </c>
      <c r="B748" s="70" t="s">
        <v>393</v>
      </c>
      <c r="C748" s="22">
        <v>6639199</v>
      </c>
      <c r="D748" s="70" t="s">
        <v>2101</v>
      </c>
      <c r="E748" s="70" t="s">
        <v>2118</v>
      </c>
      <c r="F748" s="70" t="s">
        <v>12</v>
      </c>
      <c r="G748" s="22" t="s">
        <v>2119</v>
      </c>
      <c r="H748" s="70" t="s">
        <v>441</v>
      </c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  <c r="IL748" s="18"/>
      <c r="IM748" s="18"/>
      <c r="IN748" s="18"/>
      <c r="IO748" s="18"/>
      <c r="IP748" s="18"/>
      <c r="IQ748" s="18"/>
      <c r="IR748" s="18"/>
      <c r="IS748" s="18"/>
      <c r="IT748" s="18"/>
      <c r="IU748" s="18"/>
      <c r="IV748" s="18"/>
    </row>
    <row r="749" s="1" customFormat="1" customHeight="1" spans="1:256">
      <c r="A749" s="22">
        <v>747</v>
      </c>
      <c r="B749" s="70" t="s">
        <v>393</v>
      </c>
      <c r="C749" s="22">
        <v>6639199</v>
      </c>
      <c r="D749" s="70" t="s">
        <v>2101</v>
      </c>
      <c r="E749" s="70" t="s">
        <v>2120</v>
      </c>
      <c r="F749" s="70" t="s">
        <v>12</v>
      </c>
      <c r="G749" s="22" t="s">
        <v>2121</v>
      </c>
      <c r="H749" s="70" t="s">
        <v>2122</v>
      </c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  <c r="IL749" s="18"/>
      <c r="IM749" s="18"/>
      <c r="IN749" s="18"/>
      <c r="IO749" s="18"/>
      <c r="IP749" s="18"/>
      <c r="IQ749" s="18"/>
      <c r="IR749" s="18"/>
      <c r="IS749" s="18"/>
      <c r="IT749" s="18"/>
      <c r="IU749" s="18"/>
      <c r="IV749" s="18"/>
    </row>
    <row r="750" s="1" customFormat="1" customHeight="1" spans="1:256">
      <c r="A750" s="22">
        <v>748</v>
      </c>
      <c r="B750" s="70" t="s">
        <v>393</v>
      </c>
      <c r="C750" s="22" t="s">
        <v>2123</v>
      </c>
      <c r="D750" s="70" t="s">
        <v>2124</v>
      </c>
      <c r="E750" s="70" t="s">
        <v>2125</v>
      </c>
      <c r="F750" s="70" t="s">
        <v>12</v>
      </c>
      <c r="G750" s="22" t="s">
        <v>2126</v>
      </c>
      <c r="H750" s="70" t="s">
        <v>2127</v>
      </c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  <c r="IL750" s="18"/>
      <c r="IM750" s="18"/>
      <c r="IN750" s="18"/>
      <c r="IO750" s="18"/>
      <c r="IP750" s="18"/>
      <c r="IQ750" s="18"/>
      <c r="IR750" s="18"/>
      <c r="IS750" s="18"/>
      <c r="IT750" s="18"/>
      <c r="IU750" s="18"/>
      <c r="IV750" s="18"/>
    </row>
    <row r="751" s="1" customFormat="1" customHeight="1" spans="1:256">
      <c r="A751" s="22">
        <v>749</v>
      </c>
      <c r="B751" s="70" t="s">
        <v>393</v>
      </c>
      <c r="C751" s="22">
        <v>6639200</v>
      </c>
      <c r="D751" s="70" t="s">
        <v>2124</v>
      </c>
      <c r="E751" s="70" t="s">
        <v>2128</v>
      </c>
      <c r="F751" s="70" t="s">
        <v>12</v>
      </c>
      <c r="G751" s="22" t="s">
        <v>2129</v>
      </c>
      <c r="H751" s="70" t="s">
        <v>527</v>
      </c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  <c r="IL751" s="18"/>
      <c r="IM751" s="18"/>
      <c r="IN751" s="18"/>
      <c r="IO751" s="18"/>
      <c r="IP751" s="18"/>
      <c r="IQ751" s="18"/>
      <c r="IR751" s="18"/>
      <c r="IS751" s="18"/>
      <c r="IT751" s="18"/>
      <c r="IU751" s="18"/>
      <c r="IV751" s="18"/>
    </row>
    <row r="752" s="1" customFormat="1" customHeight="1" spans="1:256">
      <c r="A752" s="22">
        <v>750</v>
      </c>
      <c r="B752" s="70" t="s">
        <v>393</v>
      </c>
      <c r="C752" s="22">
        <v>6639200</v>
      </c>
      <c r="D752" s="70" t="s">
        <v>2124</v>
      </c>
      <c r="E752" s="70" t="s">
        <v>2130</v>
      </c>
      <c r="F752" s="70" t="s">
        <v>12</v>
      </c>
      <c r="G752" s="22" t="s">
        <v>2131</v>
      </c>
      <c r="H752" s="70" t="s">
        <v>2132</v>
      </c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  <c r="IL752" s="18"/>
      <c r="IM752" s="18"/>
      <c r="IN752" s="18"/>
      <c r="IO752" s="18"/>
      <c r="IP752" s="18"/>
      <c r="IQ752" s="18"/>
      <c r="IR752" s="18"/>
      <c r="IS752" s="18"/>
      <c r="IT752" s="18"/>
      <c r="IU752" s="18"/>
      <c r="IV752" s="18"/>
    </row>
    <row r="753" s="1" customFormat="1" customHeight="1" spans="1:256">
      <c r="A753" s="22">
        <v>751</v>
      </c>
      <c r="B753" s="70" t="s">
        <v>393</v>
      </c>
      <c r="C753" s="22">
        <v>6639201</v>
      </c>
      <c r="D753" s="70" t="s">
        <v>2133</v>
      </c>
      <c r="E753" s="70" t="s">
        <v>2134</v>
      </c>
      <c r="F753" s="70" t="s">
        <v>12</v>
      </c>
      <c r="G753" s="22" t="s">
        <v>2135</v>
      </c>
      <c r="H753" s="70" t="s">
        <v>1536</v>
      </c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  <c r="IL753" s="18"/>
      <c r="IM753" s="18"/>
      <c r="IN753" s="18"/>
      <c r="IO753" s="18"/>
      <c r="IP753" s="18"/>
      <c r="IQ753" s="18"/>
      <c r="IR753" s="18"/>
      <c r="IS753" s="18"/>
      <c r="IT753" s="18"/>
      <c r="IU753" s="18"/>
      <c r="IV753" s="18"/>
    </row>
    <row r="754" s="1" customFormat="1" customHeight="1" spans="1:256">
      <c r="A754" s="22">
        <v>752</v>
      </c>
      <c r="B754" s="70" t="s">
        <v>393</v>
      </c>
      <c r="C754" s="22">
        <v>6639201</v>
      </c>
      <c r="D754" s="70" t="s">
        <v>2133</v>
      </c>
      <c r="E754" s="70" t="s">
        <v>2136</v>
      </c>
      <c r="F754" s="70" t="s">
        <v>12</v>
      </c>
      <c r="G754" s="22" t="s">
        <v>2137</v>
      </c>
      <c r="H754" s="70" t="s">
        <v>2138</v>
      </c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  <c r="IL754" s="18"/>
      <c r="IM754" s="18"/>
      <c r="IN754" s="18"/>
      <c r="IO754" s="18"/>
      <c r="IP754" s="18"/>
      <c r="IQ754" s="18"/>
      <c r="IR754" s="18"/>
      <c r="IS754" s="18"/>
      <c r="IT754" s="18"/>
      <c r="IU754" s="18"/>
      <c r="IV754" s="18"/>
    </row>
    <row r="755" s="1" customFormat="1" customHeight="1" spans="1:256">
      <c r="A755" s="22">
        <v>753</v>
      </c>
      <c r="B755" s="70" t="s">
        <v>393</v>
      </c>
      <c r="C755" s="22">
        <v>6639201</v>
      </c>
      <c r="D755" s="70" t="s">
        <v>2133</v>
      </c>
      <c r="E755" s="70" t="s">
        <v>2139</v>
      </c>
      <c r="F755" s="70" t="s">
        <v>12</v>
      </c>
      <c r="G755" s="22" t="s">
        <v>2140</v>
      </c>
      <c r="H755" s="70" t="s">
        <v>386</v>
      </c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  <c r="IL755" s="18"/>
      <c r="IM755" s="18"/>
      <c r="IN755" s="18"/>
      <c r="IO755" s="18"/>
      <c r="IP755" s="18"/>
      <c r="IQ755" s="18"/>
      <c r="IR755" s="18"/>
      <c r="IS755" s="18"/>
      <c r="IT755" s="18"/>
      <c r="IU755" s="18"/>
      <c r="IV755" s="18"/>
    </row>
    <row r="756" s="1" customFormat="1" customHeight="1" spans="1:256">
      <c r="A756" s="22">
        <v>754</v>
      </c>
      <c r="B756" s="70" t="s">
        <v>393</v>
      </c>
      <c r="C756" s="22">
        <v>6639201</v>
      </c>
      <c r="D756" s="70" t="s">
        <v>2133</v>
      </c>
      <c r="E756" s="70" t="s">
        <v>2141</v>
      </c>
      <c r="F756" s="70" t="s">
        <v>12</v>
      </c>
      <c r="G756" s="22" t="s">
        <v>2142</v>
      </c>
      <c r="H756" s="70" t="s">
        <v>2143</v>
      </c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  <c r="IL756" s="18"/>
      <c r="IM756" s="18"/>
      <c r="IN756" s="18"/>
      <c r="IO756" s="18"/>
      <c r="IP756" s="18"/>
      <c r="IQ756" s="18"/>
      <c r="IR756" s="18"/>
      <c r="IS756" s="18"/>
      <c r="IT756" s="18"/>
      <c r="IU756" s="18"/>
      <c r="IV756" s="18"/>
    </row>
    <row r="757" s="1" customFormat="1" customHeight="1" spans="1:256">
      <c r="A757" s="22">
        <v>755</v>
      </c>
      <c r="B757" s="70" t="s">
        <v>393</v>
      </c>
      <c r="C757" s="22">
        <v>6639201</v>
      </c>
      <c r="D757" s="70" t="s">
        <v>2133</v>
      </c>
      <c r="E757" s="70" t="s">
        <v>2144</v>
      </c>
      <c r="F757" s="70" t="s">
        <v>12</v>
      </c>
      <c r="G757" s="22" t="s">
        <v>2145</v>
      </c>
      <c r="H757" s="70" t="s">
        <v>446</v>
      </c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  <c r="IL757" s="18"/>
      <c r="IM757" s="18"/>
      <c r="IN757" s="18"/>
      <c r="IO757" s="18"/>
      <c r="IP757" s="18"/>
      <c r="IQ757" s="18"/>
      <c r="IR757" s="18"/>
      <c r="IS757" s="18"/>
      <c r="IT757" s="18"/>
      <c r="IU757" s="18"/>
      <c r="IV757" s="18"/>
    </row>
    <row r="758" s="1" customFormat="1" customHeight="1" spans="1:256">
      <c r="A758" s="22">
        <v>756</v>
      </c>
      <c r="B758" s="70" t="s">
        <v>393</v>
      </c>
      <c r="C758" s="22">
        <v>6639201</v>
      </c>
      <c r="D758" s="70" t="s">
        <v>2133</v>
      </c>
      <c r="E758" s="70" t="s">
        <v>2146</v>
      </c>
      <c r="F758" s="70" t="s">
        <v>12</v>
      </c>
      <c r="G758" s="22" t="s">
        <v>2147</v>
      </c>
      <c r="H758" s="70" t="s">
        <v>2148</v>
      </c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  <c r="IL758" s="18"/>
      <c r="IM758" s="18"/>
      <c r="IN758" s="18"/>
      <c r="IO758" s="18"/>
      <c r="IP758" s="18"/>
      <c r="IQ758" s="18"/>
      <c r="IR758" s="18"/>
      <c r="IS758" s="18"/>
      <c r="IT758" s="18"/>
      <c r="IU758" s="18"/>
      <c r="IV758" s="18"/>
    </row>
    <row r="759" s="1" customFormat="1" customHeight="1" spans="1:256">
      <c r="A759" s="22">
        <v>757</v>
      </c>
      <c r="B759" s="70" t="s">
        <v>393</v>
      </c>
      <c r="C759" s="22">
        <v>6639201</v>
      </c>
      <c r="D759" s="70" t="s">
        <v>2133</v>
      </c>
      <c r="E759" s="70" t="s">
        <v>2149</v>
      </c>
      <c r="F759" s="70" t="s">
        <v>12</v>
      </c>
      <c r="G759" s="22" t="s">
        <v>2150</v>
      </c>
      <c r="H759" s="70" t="s">
        <v>2151</v>
      </c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  <c r="IK759" s="18"/>
      <c r="IL759" s="18"/>
      <c r="IM759" s="18"/>
      <c r="IN759" s="18"/>
      <c r="IO759" s="18"/>
      <c r="IP759" s="18"/>
      <c r="IQ759" s="18"/>
      <c r="IR759" s="18"/>
      <c r="IS759" s="18"/>
      <c r="IT759" s="18"/>
      <c r="IU759" s="18"/>
      <c r="IV759" s="18"/>
    </row>
    <row r="760" s="1" customFormat="1" customHeight="1" spans="1:256">
      <c r="A760" s="22">
        <v>758</v>
      </c>
      <c r="B760" s="70" t="s">
        <v>393</v>
      </c>
      <c r="C760" s="22">
        <v>6639201</v>
      </c>
      <c r="D760" s="70" t="s">
        <v>2133</v>
      </c>
      <c r="E760" s="70" t="s">
        <v>2152</v>
      </c>
      <c r="F760" s="70" t="s">
        <v>12</v>
      </c>
      <c r="G760" s="22" t="s">
        <v>2153</v>
      </c>
      <c r="H760" s="70" t="s">
        <v>1783</v>
      </c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  <c r="IL760" s="18"/>
      <c r="IM760" s="18"/>
      <c r="IN760" s="18"/>
      <c r="IO760" s="18"/>
      <c r="IP760" s="18"/>
      <c r="IQ760" s="18"/>
      <c r="IR760" s="18"/>
      <c r="IS760" s="18"/>
      <c r="IT760" s="18"/>
      <c r="IU760" s="18"/>
      <c r="IV760" s="18"/>
    </row>
    <row r="761" s="1" customFormat="1" customHeight="1" spans="1:256">
      <c r="A761" s="22">
        <v>759</v>
      </c>
      <c r="B761" s="70" t="s">
        <v>393</v>
      </c>
      <c r="C761" s="22">
        <v>6639201</v>
      </c>
      <c r="D761" s="70" t="s">
        <v>2133</v>
      </c>
      <c r="E761" s="70" t="s">
        <v>2154</v>
      </c>
      <c r="F761" s="70" t="s">
        <v>12</v>
      </c>
      <c r="G761" s="22" t="s">
        <v>2155</v>
      </c>
      <c r="H761" s="70" t="s">
        <v>2156</v>
      </c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  <c r="IL761" s="18"/>
      <c r="IM761" s="18"/>
      <c r="IN761" s="18"/>
      <c r="IO761" s="18"/>
      <c r="IP761" s="18"/>
      <c r="IQ761" s="18"/>
      <c r="IR761" s="18"/>
      <c r="IS761" s="18"/>
      <c r="IT761" s="18"/>
      <c r="IU761" s="18"/>
      <c r="IV761" s="18"/>
    </row>
    <row r="762" s="1" customFormat="1" customHeight="1" spans="1:256">
      <c r="A762" s="22">
        <v>760</v>
      </c>
      <c r="B762" s="70" t="s">
        <v>393</v>
      </c>
      <c r="C762" s="22">
        <v>6639201</v>
      </c>
      <c r="D762" s="70" t="s">
        <v>2133</v>
      </c>
      <c r="E762" s="70" t="s">
        <v>2157</v>
      </c>
      <c r="F762" s="70" t="s">
        <v>12</v>
      </c>
      <c r="G762" s="22" t="s">
        <v>2158</v>
      </c>
      <c r="H762" s="70" t="s">
        <v>2159</v>
      </c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  <c r="IK762" s="18"/>
      <c r="IL762" s="18"/>
      <c r="IM762" s="18"/>
      <c r="IN762" s="18"/>
      <c r="IO762" s="18"/>
      <c r="IP762" s="18"/>
      <c r="IQ762" s="18"/>
      <c r="IR762" s="18"/>
      <c r="IS762" s="18"/>
      <c r="IT762" s="18"/>
      <c r="IU762" s="18"/>
      <c r="IV762" s="18"/>
    </row>
    <row r="763" s="1" customFormat="1" customHeight="1" spans="1:256">
      <c r="A763" s="22">
        <v>761</v>
      </c>
      <c r="B763" s="70" t="s">
        <v>393</v>
      </c>
      <c r="C763" s="22">
        <v>6639201</v>
      </c>
      <c r="D763" s="70" t="s">
        <v>2133</v>
      </c>
      <c r="E763" s="70" t="s">
        <v>2160</v>
      </c>
      <c r="F763" s="70" t="s">
        <v>12</v>
      </c>
      <c r="G763" s="22" t="s">
        <v>2161</v>
      </c>
      <c r="H763" s="70" t="s">
        <v>2018</v>
      </c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  <c r="IL763" s="18"/>
      <c r="IM763" s="18"/>
      <c r="IN763" s="18"/>
      <c r="IO763" s="18"/>
      <c r="IP763" s="18"/>
      <c r="IQ763" s="18"/>
      <c r="IR763" s="18"/>
      <c r="IS763" s="18"/>
      <c r="IT763" s="18"/>
      <c r="IU763" s="18"/>
      <c r="IV763" s="18"/>
    </row>
    <row r="764" s="1" customFormat="1" customHeight="1" spans="1:256">
      <c r="A764" s="22">
        <v>762</v>
      </c>
      <c r="B764" s="70" t="s">
        <v>393</v>
      </c>
      <c r="C764" s="22">
        <v>6639201</v>
      </c>
      <c r="D764" s="70" t="s">
        <v>2133</v>
      </c>
      <c r="E764" s="70" t="s">
        <v>2162</v>
      </c>
      <c r="F764" s="70" t="s">
        <v>12</v>
      </c>
      <c r="G764" s="22" t="s">
        <v>2163</v>
      </c>
      <c r="H764" s="70" t="s">
        <v>2164</v>
      </c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  <c r="IL764" s="18"/>
      <c r="IM764" s="18"/>
      <c r="IN764" s="18"/>
      <c r="IO764" s="18"/>
      <c r="IP764" s="18"/>
      <c r="IQ764" s="18"/>
      <c r="IR764" s="18"/>
      <c r="IS764" s="18"/>
      <c r="IT764" s="18"/>
      <c r="IU764" s="18"/>
      <c r="IV764" s="18"/>
    </row>
    <row r="765" s="1" customFormat="1" customHeight="1" spans="1:256">
      <c r="A765" s="22">
        <v>763</v>
      </c>
      <c r="B765" s="70" t="s">
        <v>393</v>
      </c>
      <c r="C765" s="22">
        <v>6639202</v>
      </c>
      <c r="D765" s="70" t="s">
        <v>2165</v>
      </c>
      <c r="E765" s="70" t="s">
        <v>2166</v>
      </c>
      <c r="F765" s="70" t="s">
        <v>12</v>
      </c>
      <c r="G765" s="22" t="s">
        <v>2167</v>
      </c>
      <c r="H765" s="70" t="s">
        <v>410</v>
      </c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  <c r="IK765" s="18"/>
      <c r="IL765" s="18"/>
      <c r="IM765" s="18"/>
      <c r="IN765" s="18"/>
      <c r="IO765" s="18"/>
      <c r="IP765" s="18"/>
      <c r="IQ765" s="18"/>
      <c r="IR765" s="18"/>
      <c r="IS765" s="18"/>
      <c r="IT765" s="18"/>
      <c r="IU765" s="18"/>
      <c r="IV765" s="18"/>
    </row>
    <row r="766" s="1" customFormat="1" customHeight="1" spans="1:256">
      <c r="A766" s="22">
        <v>764</v>
      </c>
      <c r="B766" s="70" t="s">
        <v>393</v>
      </c>
      <c r="C766" s="22">
        <v>6639202</v>
      </c>
      <c r="D766" s="70" t="s">
        <v>2165</v>
      </c>
      <c r="E766" s="70" t="s">
        <v>2168</v>
      </c>
      <c r="F766" s="70" t="s">
        <v>12</v>
      </c>
      <c r="G766" s="22" t="s">
        <v>2169</v>
      </c>
      <c r="H766" s="70" t="s">
        <v>1616</v>
      </c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  <c r="IL766" s="18"/>
      <c r="IM766" s="18"/>
      <c r="IN766" s="18"/>
      <c r="IO766" s="18"/>
      <c r="IP766" s="18"/>
      <c r="IQ766" s="18"/>
      <c r="IR766" s="18"/>
      <c r="IS766" s="18"/>
      <c r="IT766" s="18"/>
      <c r="IU766" s="18"/>
      <c r="IV766" s="18"/>
    </row>
    <row r="767" s="1" customFormat="1" customHeight="1" spans="1:256">
      <c r="A767" s="22">
        <v>765</v>
      </c>
      <c r="B767" s="70" t="s">
        <v>393</v>
      </c>
      <c r="C767" s="22">
        <v>6639202</v>
      </c>
      <c r="D767" s="70" t="s">
        <v>2165</v>
      </c>
      <c r="E767" s="70" t="s">
        <v>2170</v>
      </c>
      <c r="F767" s="70" t="s">
        <v>12</v>
      </c>
      <c r="G767" s="22" t="s">
        <v>2171</v>
      </c>
      <c r="H767" s="70" t="s">
        <v>2172</v>
      </c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  <c r="IK767" s="18"/>
      <c r="IL767" s="18"/>
      <c r="IM767" s="18"/>
      <c r="IN767" s="18"/>
      <c r="IO767" s="18"/>
      <c r="IP767" s="18"/>
      <c r="IQ767" s="18"/>
      <c r="IR767" s="18"/>
      <c r="IS767" s="18"/>
      <c r="IT767" s="18"/>
      <c r="IU767" s="18"/>
      <c r="IV767" s="18"/>
    </row>
    <row r="768" s="1" customFormat="1" customHeight="1" spans="1:256">
      <c r="A768" s="22">
        <v>766</v>
      </c>
      <c r="B768" s="70" t="s">
        <v>393</v>
      </c>
      <c r="C768" s="22">
        <v>6639202</v>
      </c>
      <c r="D768" s="70" t="s">
        <v>2165</v>
      </c>
      <c r="E768" s="70" t="s">
        <v>2173</v>
      </c>
      <c r="F768" s="70" t="s">
        <v>12</v>
      </c>
      <c r="G768" s="22" t="s">
        <v>2174</v>
      </c>
      <c r="H768" s="70" t="s">
        <v>410</v>
      </c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  <c r="IL768" s="18"/>
      <c r="IM768" s="18"/>
      <c r="IN768" s="18"/>
      <c r="IO768" s="18"/>
      <c r="IP768" s="18"/>
      <c r="IQ768" s="18"/>
      <c r="IR768" s="18"/>
      <c r="IS768" s="18"/>
      <c r="IT768" s="18"/>
      <c r="IU768" s="18"/>
      <c r="IV768" s="18"/>
    </row>
    <row r="769" s="1" customFormat="1" customHeight="1" spans="1:256">
      <c r="A769" s="22">
        <v>767</v>
      </c>
      <c r="B769" s="70" t="s">
        <v>393</v>
      </c>
      <c r="C769" s="22">
        <v>6639202</v>
      </c>
      <c r="D769" s="70" t="s">
        <v>2165</v>
      </c>
      <c r="E769" s="70" t="s">
        <v>2175</v>
      </c>
      <c r="F769" s="70" t="s">
        <v>12</v>
      </c>
      <c r="G769" s="22" t="s">
        <v>2176</v>
      </c>
      <c r="H769" s="70" t="s">
        <v>169</v>
      </c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  <c r="IL769" s="18"/>
      <c r="IM769" s="18"/>
      <c r="IN769" s="18"/>
      <c r="IO769" s="18"/>
      <c r="IP769" s="18"/>
      <c r="IQ769" s="18"/>
      <c r="IR769" s="18"/>
      <c r="IS769" s="18"/>
      <c r="IT769" s="18"/>
      <c r="IU769" s="18"/>
      <c r="IV769" s="18"/>
    </row>
    <row r="770" s="1" customFormat="1" customHeight="1" spans="1:256">
      <c r="A770" s="22">
        <v>768</v>
      </c>
      <c r="B770" s="70" t="s">
        <v>393</v>
      </c>
      <c r="C770" s="22">
        <v>6639202</v>
      </c>
      <c r="D770" s="70" t="s">
        <v>2165</v>
      </c>
      <c r="E770" s="70" t="s">
        <v>2177</v>
      </c>
      <c r="F770" s="70" t="s">
        <v>12</v>
      </c>
      <c r="G770" s="22" t="s">
        <v>2178</v>
      </c>
      <c r="H770" s="70" t="s">
        <v>2179</v>
      </c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  <c r="IK770" s="18"/>
      <c r="IL770" s="18"/>
      <c r="IM770" s="18"/>
      <c r="IN770" s="18"/>
      <c r="IO770" s="18"/>
      <c r="IP770" s="18"/>
      <c r="IQ770" s="18"/>
      <c r="IR770" s="18"/>
      <c r="IS770" s="18"/>
      <c r="IT770" s="18"/>
      <c r="IU770" s="18"/>
      <c r="IV770" s="18"/>
    </row>
    <row r="771" s="1" customFormat="1" customHeight="1" spans="1:256">
      <c r="A771" s="22">
        <v>769</v>
      </c>
      <c r="B771" s="70" t="s">
        <v>393</v>
      </c>
      <c r="C771" s="22">
        <v>6639202</v>
      </c>
      <c r="D771" s="70" t="s">
        <v>2165</v>
      </c>
      <c r="E771" s="70" t="s">
        <v>2180</v>
      </c>
      <c r="F771" s="70" t="s">
        <v>12</v>
      </c>
      <c r="G771" s="22" t="s">
        <v>2181</v>
      </c>
      <c r="H771" s="70" t="s">
        <v>2182</v>
      </c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  <c r="IL771" s="18"/>
      <c r="IM771" s="18"/>
      <c r="IN771" s="18"/>
      <c r="IO771" s="18"/>
      <c r="IP771" s="18"/>
      <c r="IQ771" s="18"/>
      <c r="IR771" s="18"/>
      <c r="IS771" s="18"/>
      <c r="IT771" s="18"/>
      <c r="IU771" s="18"/>
      <c r="IV771" s="18"/>
    </row>
    <row r="772" s="1" customFormat="1" customHeight="1" spans="1:256">
      <c r="A772" s="22">
        <v>770</v>
      </c>
      <c r="B772" s="70" t="s">
        <v>393</v>
      </c>
      <c r="C772" s="22">
        <v>6639202</v>
      </c>
      <c r="D772" s="70" t="s">
        <v>2165</v>
      </c>
      <c r="E772" s="70" t="s">
        <v>2183</v>
      </c>
      <c r="F772" s="70" t="s">
        <v>12</v>
      </c>
      <c r="G772" s="22" t="s">
        <v>2184</v>
      </c>
      <c r="H772" s="70" t="s">
        <v>2185</v>
      </c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  <c r="IH772" s="18"/>
      <c r="II772" s="18"/>
      <c r="IJ772" s="18"/>
      <c r="IK772" s="18"/>
      <c r="IL772" s="18"/>
      <c r="IM772" s="18"/>
      <c r="IN772" s="18"/>
      <c r="IO772" s="18"/>
      <c r="IP772" s="18"/>
      <c r="IQ772" s="18"/>
      <c r="IR772" s="18"/>
      <c r="IS772" s="18"/>
      <c r="IT772" s="18"/>
      <c r="IU772" s="18"/>
      <c r="IV772" s="18"/>
    </row>
    <row r="773" s="1" customFormat="1" customHeight="1" spans="1:256">
      <c r="A773" s="22">
        <v>771</v>
      </c>
      <c r="B773" s="70" t="s">
        <v>393</v>
      </c>
      <c r="C773" s="22">
        <v>6639202</v>
      </c>
      <c r="D773" s="70" t="s">
        <v>2165</v>
      </c>
      <c r="E773" s="70" t="s">
        <v>2186</v>
      </c>
      <c r="F773" s="70" t="s">
        <v>12</v>
      </c>
      <c r="G773" s="22" t="s">
        <v>2187</v>
      </c>
      <c r="H773" s="70" t="s">
        <v>463</v>
      </c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HU773" s="18"/>
      <c r="HV773" s="18"/>
      <c r="HW773" s="18"/>
      <c r="HX773" s="18"/>
      <c r="HY773" s="18"/>
      <c r="HZ773" s="18"/>
      <c r="IA773" s="18"/>
      <c r="IB773" s="18"/>
      <c r="IC773" s="18"/>
      <c r="ID773" s="18"/>
      <c r="IE773" s="18"/>
      <c r="IF773" s="18"/>
      <c r="IG773" s="18"/>
      <c r="IH773" s="18"/>
      <c r="II773" s="18"/>
      <c r="IJ773" s="18"/>
      <c r="IK773" s="18"/>
      <c r="IL773" s="18"/>
      <c r="IM773" s="18"/>
      <c r="IN773" s="18"/>
      <c r="IO773" s="18"/>
      <c r="IP773" s="18"/>
      <c r="IQ773" s="18"/>
      <c r="IR773" s="18"/>
      <c r="IS773" s="18"/>
      <c r="IT773" s="18"/>
      <c r="IU773" s="18"/>
      <c r="IV773" s="18"/>
    </row>
    <row r="774" s="1" customFormat="1" customHeight="1" spans="1:256">
      <c r="A774" s="22">
        <v>772</v>
      </c>
      <c r="B774" s="70" t="s">
        <v>393</v>
      </c>
      <c r="C774" s="22" t="s">
        <v>2188</v>
      </c>
      <c r="D774" s="70" t="s">
        <v>1522</v>
      </c>
      <c r="E774" s="70" t="s">
        <v>2189</v>
      </c>
      <c r="F774" s="70" t="s">
        <v>12</v>
      </c>
      <c r="G774" s="22" t="s">
        <v>2190</v>
      </c>
      <c r="H774" s="70" t="s">
        <v>482</v>
      </c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HU774" s="18"/>
      <c r="HV774" s="18"/>
      <c r="HW774" s="18"/>
      <c r="HX774" s="18"/>
      <c r="HY774" s="18"/>
      <c r="HZ774" s="18"/>
      <c r="IA774" s="18"/>
      <c r="IB774" s="18"/>
      <c r="IC774" s="18"/>
      <c r="ID774" s="18"/>
      <c r="IE774" s="18"/>
      <c r="IF774" s="18"/>
      <c r="IG774" s="18"/>
      <c r="IH774" s="18"/>
      <c r="II774" s="18"/>
      <c r="IJ774" s="18"/>
      <c r="IK774" s="18"/>
      <c r="IL774" s="18"/>
      <c r="IM774" s="18"/>
      <c r="IN774" s="18"/>
      <c r="IO774" s="18"/>
      <c r="IP774" s="18"/>
      <c r="IQ774" s="18"/>
      <c r="IR774" s="18"/>
      <c r="IS774" s="18"/>
      <c r="IT774" s="18"/>
      <c r="IU774" s="18"/>
      <c r="IV774" s="18"/>
    </row>
    <row r="775" s="1" customFormat="1" customHeight="1" spans="1:256">
      <c r="A775" s="22">
        <v>773</v>
      </c>
      <c r="B775" s="70" t="s">
        <v>393</v>
      </c>
      <c r="C775" s="22">
        <v>6639202</v>
      </c>
      <c r="D775" s="70" t="s">
        <v>2165</v>
      </c>
      <c r="E775" s="70" t="s">
        <v>2191</v>
      </c>
      <c r="F775" s="70" t="s">
        <v>12</v>
      </c>
      <c r="G775" s="22" t="s">
        <v>2192</v>
      </c>
      <c r="H775" s="70" t="s">
        <v>570</v>
      </c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HU775" s="18"/>
      <c r="HV775" s="18"/>
      <c r="HW775" s="18"/>
      <c r="HX775" s="18"/>
      <c r="HY775" s="18"/>
      <c r="HZ775" s="18"/>
      <c r="IA775" s="18"/>
      <c r="IB775" s="18"/>
      <c r="IC775" s="18"/>
      <c r="ID775" s="18"/>
      <c r="IE775" s="18"/>
      <c r="IF775" s="18"/>
      <c r="IG775" s="18"/>
      <c r="IH775" s="18"/>
      <c r="II775" s="18"/>
      <c r="IJ775" s="18"/>
      <c r="IK775" s="18"/>
      <c r="IL775" s="18"/>
      <c r="IM775" s="18"/>
      <c r="IN775" s="18"/>
      <c r="IO775" s="18"/>
      <c r="IP775" s="18"/>
      <c r="IQ775" s="18"/>
      <c r="IR775" s="18"/>
      <c r="IS775" s="18"/>
      <c r="IT775" s="18"/>
      <c r="IU775" s="18"/>
      <c r="IV775" s="18"/>
    </row>
    <row r="776" s="1" customFormat="1" customHeight="1" spans="1:256">
      <c r="A776" s="22">
        <v>774</v>
      </c>
      <c r="B776" s="70" t="s">
        <v>393</v>
      </c>
      <c r="C776" s="22">
        <v>6639203</v>
      </c>
      <c r="D776" s="70" t="s">
        <v>2193</v>
      </c>
      <c r="E776" s="70" t="s">
        <v>2194</v>
      </c>
      <c r="F776" s="70" t="s">
        <v>12</v>
      </c>
      <c r="G776" s="22" t="s">
        <v>2195</v>
      </c>
      <c r="H776" s="70" t="s">
        <v>410</v>
      </c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HU776" s="18"/>
      <c r="HV776" s="18"/>
      <c r="HW776" s="18"/>
      <c r="HX776" s="18"/>
      <c r="HY776" s="18"/>
      <c r="HZ776" s="18"/>
      <c r="IA776" s="18"/>
      <c r="IB776" s="18"/>
      <c r="IC776" s="18"/>
      <c r="ID776" s="18"/>
      <c r="IE776" s="18"/>
      <c r="IF776" s="18"/>
      <c r="IG776" s="18"/>
      <c r="IH776" s="18"/>
      <c r="II776" s="18"/>
      <c r="IJ776" s="18"/>
      <c r="IK776" s="18"/>
      <c r="IL776" s="18"/>
      <c r="IM776" s="18"/>
      <c r="IN776" s="18"/>
      <c r="IO776" s="18"/>
      <c r="IP776" s="18"/>
      <c r="IQ776" s="18"/>
      <c r="IR776" s="18"/>
      <c r="IS776" s="18"/>
      <c r="IT776" s="18"/>
      <c r="IU776" s="18"/>
      <c r="IV776" s="18"/>
    </row>
    <row r="777" s="1" customFormat="1" customHeight="1" spans="1:256">
      <c r="A777" s="22">
        <v>775</v>
      </c>
      <c r="B777" s="70" t="s">
        <v>393</v>
      </c>
      <c r="C777" s="22">
        <v>6639203</v>
      </c>
      <c r="D777" s="70" t="s">
        <v>2193</v>
      </c>
      <c r="E777" s="70" t="s">
        <v>2196</v>
      </c>
      <c r="F777" s="70" t="s">
        <v>12</v>
      </c>
      <c r="G777" s="22" t="s">
        <v>2197</v>
      </c>
      <c r="H777" s="70" t="s">
        <v>2198</v>
      </c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HU777" s="18"/>
      <c r="HV777" s="18"/>
      <c r="HW777" s="18"/>
      <c r="HX777" s="18"/>
      <c r="HY777" s="18"/>
      <c r="HZ777" s="18"/>
      <c r="IA777" s="18"/>
      <c r="IB777" s="18"/>
      <c r="IC777" s="18"/>
      <c r="ID777" s="18"/>
      <c r="IE777" s="18"/>
      <c r="IF777" s="18"/>
      <c r="IG777" s="18"/>
      <c r="IH777" s="18"/>
      <c r="II777" s="18"/>
      <c r="IJ777" s="18"/>
      <c r="IK777" s="18"/>
      <c r="IL777" s="18"/>
      <c r="IM777" s="18"/>
      <c r="IN777" s="18"/>
      <c r="IO777" s="18"/>
      <c r="IP777" s="18"/>
      <c r="IQ777" s="18"/>
      <c r="IR777" s="18"/>
      <c r="IS777" s="18"/>
      <c r="IT777" s="18"/>
      <c r="IU777" s="18"/>
      <c r="IV777" s="18"/>
    </row>
    <row r="778" s="1" customFormat="1" customHeight="1" spans="1:256">
      <c r="A778" s="22">
        <v>776</v>
      </c>
      <c r="B778" s="70" t="s">
        <v>393</v>
      </c>
      <c r="C778" s="22">
        <v>6639203</v>
      </c>
      <c r="D778" s="70" t="s">
        <v>2193</v>
      </c>
      <c r="E778" s="70" t="s">
        <v>2199</v>
      </c>
      <c r="F778" s="70" t="s">
        <v>12</v>
      </c>
      <c r="G778" s="22" t="s">
        <v>2200</v>
      </c>
      <c r="H778" s="70" t="s">
        <v>2201</v>
      </c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HU778" s="18"/>
      <c r="HV778" s="18"/>
      <c r="HW778" s="18"/>
      <c r="HX778" s="18"/>
      <c r="HY778" s="18"/>
      <c r="HZ778" s="18"/>
      <c r="IA778" s="18"/>
      <c r="IB778" s="18"/>
      <c r="IC778" s="18"/>
      <c r="ID778" s="18"/>
      <c r="IE778" s="18"/>
      <c r="IF778" s="18"/>
      <c r="IG778" s="18"/>
      <c r="IH778" s="18"/>
      <c r="II778" s="18"/>
      <c r="IJ778" s="18"/>
      <c r="IK778" s="18"/>
      <c r="IL778" s="18"/>
      <c r="IM778" s="18"/>
      <c r="IN778" s="18"/>
      <c r="IO778" s="18"/>
      <c r="IP778" s="18"/>
      <c r="IQ778" s="18"/>
      <c r="IR778" s="18"/>
      <c r="IS778" s="18"/>
      <c r="IT778" s="18"/>
      <c r="IU778" s="18"/>
      <c r="IV778" s="18"/>
    </row>
    <row r="779" s="1" customFormat="1" customHeight="1" spans="1:256">
      <c r="A779" s="22">
        <v>777</v>
      </c>
      <c r="B779" s="70" t="s">
        <v>393</v>
      </c>
      <c r="C779" s="22">
        <v>6639203</v>
      </c>
      <c r="D779" s="70" t="s">
        <v>2193</v>
      </c>
      <c r="E779" s="70" t="s">
        <v>2202</v>
      </c>
      <c r="F779" s="70" t="s">
        <v>12</v>
      </c>
      <c r="G779" s="22" t="s">
        <v>2203</v>
      </c>
      <c r="H779" s="70" t="s">
        <v>2204</v>
      </c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HU779" s="18"/>
      <c r="HV779" s="18"/>
      <c r="HW779" s="18"/>
      <c r="HX779" s="18"/>
      <c r="HY779" s="18"/>
      <c r="HZ779" s="18"/>
      <c r="IA779" s="18"/>
      <c r="IB779" s="18"/>
      <c r="IC779" s="18"/>
      <c r="ID779" s="18"/>
      <c r="IE779" s="18"/>
      <c r="IF779" s="18"/>
      <c r="IG779" s="18"/>
      <c r="IH779" s="18"/>
      <c r="II779" s="18"/>
      <c r="IJ779" s="18"/>
      <c r="IK779" s="18"/>
      <c r="IL779" s="18"/>
      <c r="IM779" s="18"/>
      <c r="IN779" s="18"/>
      <c r="IO779" s="18"/>
      <c r="IP779" s="18"/>
      <c r="IQ779" s="18"/>
      <c r="IR779" s="18"/>
      <c r="IS779" s="18"/>
      <c r="IT779" s="18"/>
      <c r="IU779" s="18"/>
      <c r="IV779" s="18"/>
    </row>
    <row r="780" s="1" customFormat="1" customHeight="1" spans="1:256">
      <c r="A780" s="22">
        <v>778</v>
      </c>
      <c r="B780" s="70" t="s">
        <v>393</v>
      </c>
      <c r="C780" s="22">
        <v>6639203</v>
      </c>
      <c r="D780" s="70" t="s">
        <v>2193</v>
      </c>
      <c r="E780" s="70" t="s">
        <v>2205</v>
      </c>
      <c r="F780" s="70" t="s">
        <v>12</v>
      </c>
      <c r="G780" s="22" t="s">
        <v>2206</v>
      </c>
      <c r="H780" s="70" t="s">
        <v>2207</v>
      </c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HU780" s="18"/>
      <c r="HV780" s="18"/>
      <c r="HW780" s="18"/>
      <c r="HX780" s="18"/>
      <c r="HY780" s="18"/>
      <c r="HZ780" s="18"/>
      <c r="IA780" s="18"/>
      <c r="IB780" s="18"/>
      <c r="IC780" s="18"/>
      <c r="ID780" s="18"/>
      <c r="IE780" s="18"/>
      <c r="IF780" s="18"/>
      <c r="IG780" s="18"/>
      <c r="IH780" s="18"/>
      <c r="II780" s="18"/>
      <c r="IJ780" s="18"/>
      <c r="IK780" s="18"/>
      <c r="IL780" s="18"/>
      <c r="IM780" s="18"/>
      <c r="IN780" s="18"/>
      <c r="IO780" s="18"/>
      <c r="IP780" s="18"/>
      <c r="IQ780" s="18"/>
      <c r="IR780" s="18"/>
      <c r="IS780" s="18"/>
      <c r="IT780" s="18"/>
      <c r="IU780" s="18"/>
      <c r="IV780" s="18"/>
    </row>
    <row r="781" s="1" customFormat="1" customHeight="1" spans="1:256">
      <c r="A781" s="22">
        <v>779</v>
      </c>
      <c r="B781" s="70" t="s">
        <v>393</v>
      </c>
      <c r="C781" s="22" t="s">
        <v>2208</v>
      </c>
      <c r="D781" s="70" t="s">
        <v>2209</v>
      </c>
      <c r="E781" s="70" t="s">
        <v>2210</v>
      </c>
      <c r="F781" s="70" t="s">
        <v>12</v>
      </c>
      <c r="G781" s="22" t="s">
        <v>2211</v>
      </c>
      <c r="H781" s="70" t="s">
        <v>184</v>
      </c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HU781" s="18"/>
      <c r="HV781" s="18"/>
      <c r="HW781" s="18"/>
      <c r="HX781" s="18"/>
      <c r="HY781" s="18"/>
      <c r="HZ781" s="18"/>
      <c r="IA781" s="18"/>
      <c r="IB781" s="18"/>
      <c r="IC781" s="18"/>
      <c r="ID781" s="18"/>
      <c r="IE781" s="18"/>
      <c r="IF781" s="18"/>
      <c r="IG781" s="18"/>
      <c r="IH781" s="18"/>
      <c r="II781" s="18"/>
      <c r="IJ781" s="18"/>
      <c r="IK781" s="18"/>
      <c r="IL781" s="18"/>
      <c r="IM781" s="18"/>
      <c r="IN781" s="18"/>
      <c r="IO781" s="18"/>
      <c r="IP781" s="18"/>
      <c r="IQ781" s="18"/>
      <c r="IR781" s="18"/>
      <c r="IS781" s="18"/>
      <c r="IT781" s="18"/>
      <c r="IU781" s="18"/>
      <c r="IV781" s="18"/>
    </row>
    <row r="782" s="1" customFormat="1" customHeight="1" spans="1:256">
      <c r="A782" s="22">
        <v>780</v>
      </c>
      <c r="B782" s="70" t="s">
        <v>393</v>
      </c>
      <c r="C782" s="22">
        <v>6639203</v>
      </c>
      <c r="D782" s="70" t="s">
        <v>2193</v>
      </c>
      <c r="E782" s="70" t="s">
        <v>2212</v>
      </c>
      <c r="F782" s="70" t="s">
        <v>12</v>
      </c>
      <c r="G782" s="22" t="s">
        <v>2213</v>
      </c>
      <c r="H782" s="70" t="s">
        <v>2214</v>
      </c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HU782" s="18"/>
      <c r="HV782" s="18"/>
      <c r="HW782" s="18"/>
      <c r="HX782" s="18"/>
      <c r="HY782" s="18"/>
      <c r="HZ782" s="18"/>
      <c r="IA782" s="18"/>
      <c r="IB782" s="18"/>
      <c r="IC782" s="18"/>
      <c r="ID782" s="18"/>
      <c r="IE782" s="18"/>
      <c r="IF782" s="18"/>
      <c r="IG782" s="18"/>
      <c r="IH782" s="18"/>
      <c r="II782" s="18"/>
      <c r="IJ782" s="18"/>
      <c r="IK782" s="18"/>
      <c r="IL782" s="18"/>
      <c r="IM782" s="18"/>
      <c r="IN782" s="18"/>
      <c r="IO782" s="18"/>
      <c r="IP782" s="18"/>
      <c r="IQ782" s="18"/>
      <c r="IR782" s="18"/>
      <c r="IS782" s="18"/>
      <c r="IT782" s="18"/>
      <c r="IU782" s="18"/>
      <c r="IV782" s="18"/>
    </row>
    <row r="783" s="1" customFormat="1" customHeight="1" spans="1:256">
      <c r="A783" s="22">
        <v>781</v>
      </c>
      <c r="B783" s="70" t="s">
        <v>393</v>
      </c>
      <c r="C783" s="22">
        <v>6639203</v>
      </c>
      <c r="D783" s="70" t="s">
        <v>2193</v>
      </c>
      <c r="E783" s="70" t="s">
        <v>2215</v>
      </c>
      <c r="F783" s="70" t="s">
        <v>12</v>
      </c>
      <c r="G783" s="22" t="s">
        <v>2216</v>
      </c>
      <c r="H783" s="70" t="s">
        <v>2217</v>
      </c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HU783" s="18"/>
      <c r="HV783" s="18"/>
      <c r="HW783" s="18"/>
      <c r="HX783" s="18"/>
      <c r="HY783" s="18"/>
      <c r="HZ783" s="18"/>
      <c r="IA783" s="18"/>
      <c r="IB783" s="18"/>
      <c r="IC783" s="18"/>
      <c r="ID783" s="18"/>
      <c r="IE783" s="18"/>
      <c r="IF783" s="18"/>
      <c r="IG783" s="18"/>
      <c r="IH783" s="18"/>
      <c r="II783" s="18"/>
      <c r="IJ783" s="18"/>
      <c r="IK783" s="18"/>
      <c r="IL783" s="18"/>
      <c r="IM783" s="18"/>
      <c r="IN783" s="18"/>
      <c r="IO783" s="18"/>
      <c r="IP783" s="18"/>
      <c r="IQ783" s="18"/>
      <c r="IR783" s="18"/>
      <c r="IS783" s="18"/>
      <c r="IT783" s="18"/>
      <c r="IU783" s="18"/>
      <c r="IV783" s="18"/>
    </row>
    <row r="784" s="1" customFormat="1" customHeight="1" spans="1:256">
      <c r="A784" s="22">
        <v>782</v>
      </c>
      <c r="B784" s="70" t="s">
        <v>393</v>
      </c>
      <c r="C784" s="22">
        <v>6639203</v>
      </c>
      <c r="D784" s="70" t="s">
        <v>2193</v>
      </c>
      <c r="E784" s="70" t="s">
        <v>2218</v>
      </c>
      <c r="F784" s="70" t="s">
        <v>12</v>
      </c>
      <c r="G784" s="22" t="s">
        <v>2219</v>
      </c>
      <c r="H784" s="70" t="s">
        <v>2220</v>
      </c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HU784" s="18"/>
      <c r="HV784" s="18"/>
      <c r="HW784" s="18"/>
      <c r="HX784" s="18"/>
      <c r="HY784" s="18"/>
      <c r="HZ784" s="18"/>
      <c r="IA784" s="18"/>
      <c r="IB784" s="18"/>
      <c r="IC784" s="18"/>
      <c r="ID784" s="18"/>
      <c r="IE784" s="18"/>
      <c r="IF784" s="18"/>
      <c r="IG784" s="18"/>
      <c r="IH784" s="18"/>
      <c r="II784" s="18"/>
      <c r="IJ784" s="18"/>
      <c r="IK784" s="18"/>
      <c r="IL784" s="18"/>
      <c r="IM784" s="18"/>
      <c r="IN784" s="18"/>
      <c r="IO784" s="18"/>
      <c r="IP784" s="18"/>
      <c r="IQ784" s="18"/>
      <c r="IR784" s="18"/>
      <c r="IS784" s="18"/>
      <c r="IT784" s="18"/>
      <c r="IU784" s="18"/>
      <c r="IV784" s="18"/>
    </row>
    <row r="785" s="1" customFormat="1" customHeight="1" spans="1:256">
      <c r="A785" s="22">
        <v>783</v>
      </c>
      <c r="B785" s="70" t="s">
        <v>393</v>
      </c>
      <c r="C785" s="22">
        <v>6639203</v>
      </c>
      <c r="D785" s="70" t="s">
        <v>2193</v>
      </c>
      <c r="E785" s="70" t="s">
        <v>2221</v>
      </c>
      <c r="F785" s="70" t="s">
        <v>12</v>
      </c>
      <c r="G785" s="22" t="s">
        <v>2222</v>
      </c>
      <c r="H785" s="70" t="s">
        <v>1586</v>
      </c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HU785" s="18"/>
      <c r="HV785" s="18"/>
      <c r="HW785" s="18"/>
      <c r="HX785" s="18"/>
      <c r="HY785" s="18"/>
      <c r="HZ785" s="18"/>
      <c r="IA785" s="18"/>
      <c r="IB785" s="18"/>
      <c r="IC785" s="18"/>
      <c r="ID785" s="18"/>
      <c r="IE785" s="18"/>
      <c r="IF785" s="18"/>
      <c r="IG785" s="18"/>
      <c r="IH785" s="18"/>
      <c r="II785" s="18"/>
      <c r="IJ785" s="18"/>
      <c r="IK785" s="18"/>
      <c r="IL785" s="18"/>
      <c r="IM785" s="18"/>
      <c r="IN785" s="18"/>
      <c r="IO785" s="18"/>
      <c r="IP785" s="18"/>
      <c r="IQ785" s="18"/>
      <c r="IR785" s="18"/>
      <c r="IS785" s="18"/>
      <c r="IT785" s="18"/>
      <c r="IU785" s="18"/>
      <c r="IV785" s="18"/>
    </row>
    <row r="786" s="1" customFormat="1" customHeight="1" spans="1:256">
      <c r="A786" s="22">
        <v>784</v>
      </c>
      <c r="B786" s="70" t="s">
        <v>393</v>
      </c>
      <c r="C786" s="22">
        <v>6639203</v>
      </c>
      <c r="D786" s="70" t="s">
        <v>2193</v>
      </c>
      <c r="E786" s="70" t="s">
        <v>2223</v>
      </c>
      <c r="F786" s="70" t="s">
        <v>12</v>
      </c>
      <c r="G786" s="22" t="s">
        <v>2224</v>
      </c>
      <c r="H786" s="70" t="s">
        <v>297</v>
      </c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HU786" s="18"/>
      <c r="HV786" s="18"/>
      <c r="HW786" s="18"/>
      <c r="HX786" s="18"/>
      <c r="HY786" s="18"/>
      <c r="HZ786" s="18"/>
      <c r="IA786" s="18"/>
      <c r="IB786" s="18"/>
      <c r="IC786" s="18"/>
      <c r="ID786" s="18"/>
      <c r="IE786" s="18"/>
      <c r="IF786" s="18"/>
      <c r="IG786" s="18"/>
      <c r="IH786" s="18"/>
      <c r="II786" s="18"/>
      <c r="IJ786" s="18"/>
      <c r="IK786" s="18"/>
      <c r="IL786" s="18"/>
      <c r="IM786" s="18"/>
      <c r="IN786" s="18"/>
      <c r="IO786" s="18"/>
      <c r="IP786" s="18"/>
      <c r="IQ786" s="18"/>
      <c r="IR786" s="18"/>
      <c r="IS786" s="18"/>
      <c r="IT786" s="18"/>
      <c r="IU786" s="18"/>
      <c r="IV786" s="18"/>
    </row>
    <row r="787" s="1" customFormat="1" customHeight="1" spans="1:256">
      <c r="A787" s="22">
        <v>785</v>
      </c>
      <c r="B787" s="70" t="s">
        <v>393</v>
      </c>
      <c r="C787" s="22">
        <v>6639204</v>
      </c>
      <c r="D787" s="70" t="s">
        <v>2225</v>
      </c>
      <c r="E787" s="70" t="s">
        <v>2226</v>
      </c>
      <c r="F787" s="70" t="s">
        <v>12</v>
      </c>
      <c r="G787" s="22" t="s">
        <v>2227</v>
      </c>
      <c r="H787" s="70" t="s">
        <v>2228</v>
      </c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HU787" s="18"/>
      <c r="HV787" s="18"/>
      <c r="HW787" s="18"/>
      <c r="HX787" s="18"/>
      <c r="HY787" s="18"/>
      <c r="HZ787" s="18"/>
      <c r="IA787" s="18"/>
      <c r="IB787" s="18"/>
      <c r="IC787" s="18"/>
      <c r="ID787" s="18"/>
      <c r="IE787" s="18"/>
      <c r="IF787" s="18"/>
      <c r="IG787" s="18"/>
      <c r="IH787" s="18"/>
      <c r="II787" s="18"/>
      <c r="IJ787" s="18"/>
      <c r="IK787" s="18"/>
      <c r="IL787" s="18"/>
      <c r="IM787" s="18"/>
      <c r="IN787" s="18"/>
      <c r="IO787" s="18"/>
      <c r="IP787" s="18"/>
      <c r="IQ787" s="18"/>
      <c r="IR787" s="18"/>
      <c r="IS787" s="18"/>
      <c r="IT787" s="18"/>
      <c r="IU787" s="18"/>
      <c r="IV787" s="18"/>
    </row>
    <row r="788" s="1" customFormat="1" customHeight="1" spans="1:256">
      <c r="A788" s="22">
        <v>786</v>
      </c>
      <c r="B788" s="70" t="s">
        <v>393</v>
      </c>
      <c r="C788" s="22">
        <v>6639204</v>
      </c>
      <c r="D788" s="70" t="s">
        <v>2225</v>
      </c>
      <c r="E788" s="70" t="s">
        <v>2229</v>
      </c>
      <c r="F788" s="70" t="s">
        <v>12</v>
      </c>
      <c r="G788" s="22" t="s">
        <v>2230</v>
      </c>
      <c r="H788" s="70" t="s">
        <v>1629</v>
      </c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HU788" s="18"/>
      <c r="HV788" s="18"/>
      <c r="HW788" s="18"/>
      <c r="HX788" s="18"/>
      <c r="HY788" s="18"/>
      <c r="HZ788" s="18"/>
      <c r="IA788" s="18"/>
      <c r="IB788" s="18"/>
      <c r="IC788" s="18"/>
      <c r="ID788" s="18"/>
      <c r="IE788" s="18"/>
      <c r="IF788" s="18"/>
      <c r="IG788" s="18"/>
      <c r="IH788" s="18"/>
      <c r="II788" s="18"/>
      <c r="IJ788" s="18"/>
      <c r="IK788" s="18"/>
      <c r="IL788" s="18"/>
      <c r="IM788" s="18"/>
      <c r="IN788" s="18"/>
      <c r="IO788" s="18"/>
      <c r="IP788" s="18"/>
      <c r="IQ788" s="18"/>
      <c r="IR788" s="18"/>
      <c r="IS788" s="18"/>
      <c r="IT788" s="18"/>
      <c r="IU788" s="18"/>
      <c r="IV788" s="18"/>
    </row>
    <row r="789" s="1" customFormat="1" customHeight="1" spans="1:256">
      <c r="A789" s="22">
        <v>787</v>
      </c>
      <c r="B789" s="70" t="s">
        <v>393</v>
      </c>
      <c r="C789" s="22">
        <v>6639204</v>
      </c>
      <c r="D789" s="70" t="s">
        <v>2225</v>
      </c>
      <c r="E789" s="70" t="s">
        <v>2231</v>
      </c>
      <c r="F789" s="70" t="s">
        <v>12</v>
      </c>
      <c r="G789" s="22" t="s">
        <v>2232</v>
      </c>
      <c r="H789" s="70" t="s">
        <v>2233</v>
      </c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HU789" s="18"/>
      <c r="HV789" s="18"/>
      <c r="HW789" s="18"/>
      <c r="HX789" s="18"/>
      <c r="HY789" s="18"/>
      <c r="HZ789" s="18"/>
      <c r="IA789" s="18"/>
      <c r="IB789" s="18"/>
      <c r="IC789" s="18"/>
      <c r="ID789" s="18"/>
      <c r="IE789" s="18"/>
      <c r="IF789" s="18"/>
      <c r="IG789" s="18"/>
      <c r="IH789" s="18"/>
      <c r="II789" s="18"/>
      <c r="IJ789" s="18"/>
      <c r="IK789" s="18"/>
      <c r="IL789" s="18"/>
      <c r="IM789" s="18"/>
      <c r="IN789" s="18"/>
      <c r="IO789" s="18"/>
      <c r="IP789" s="18"/>
      <c r="IQ789" s="18"/>
      <c r="IR789" s="18"/>
      <c r="IS789" s="18"/>
      <c r="IT789" s="18"/>
      <c r="IU789" s="18"/>
      <c r="IV789" s="18"/>
    </row>
    <row r="790" s="1" customFormat="1" customHeight="1" spans="1:256">
      <c r="A790" s="22">
        <v>788</v>
      </c>
      <c r="B790" s="70" t="s">
        <v>393</v>
      </c>
      <c r="C790" s="22">
        <v>6639204</v>
      </c>
      <c r="D790" s="70" t="s">
        <v>2225</v>
      </c>
      <c r="E790" s="70" t="s">
        <v>2234</v>
      </c>
      <c r="F790" s="70" t="s">
        <v>12</v>
      </c>
      <c r="G790" s="22" t="s">
        <v>2235</v>
      </c>
      <c r="H790" s="70" t="s">
        <v>2236</v>
      </c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HU790" s="18"/>
      <c r="HV790" s="18"/>
      <c r="HW790" s="18"/>
      <c r="HX790" s="18"/>
      <c r="HY790" s="18"/>
      <c r="HZ790" s="18"/>
      <c r="IA790" s="18"/>
      <c r="IB790" s="18"/>
      <c r="IC790" s="18"/>
      <c r="ID790" s="18"/>
      <c r="IE790" s="18"/>
      <c r="IF790" s="18"/>
      <c r="IG790" s="18"/>
      <c r="IH790" s="18"/>
      <c r="II790" s="18"/>
      <c r="IJ790" s="18"/>
      <c r="IK790" s="18"/>
      <c r="IL790" s="18"/>
      <c r="IM790" s="18"/>
      <c r="IN790" s="18"/>
      <c r="IO790" s="18"/>
      <c r="IP790" s="18"/>
      <c r="IQ790" s="18"/>
      <c r="IR790" s="18"/>
      <c r="IS790" s="18"/>
      <c r="IT790" s="18"/>
      <c r="IU790" s="18"/>
      <c r="IV790" s="18"/>
    </row>
    <row r="791" s="1" customFormat="1" customHeight="1" spans="1:256">
      <c r="A791" s="22">
        <v>789</v>
      </c>
      <c r="B791" s="70" t="s">
        <v>393</v>
      </c>
      <c r="C791" s="22">
        <v>6639204</v>
      </c>
      <c r="D791" s="70" t="s">
        <v>2225</v>
      </c>
      <c r="E791" s="70" t="s">
        <v>2237</v>
      </c>
      <c r="F791" s="70" t="s">
        <v>12</v>
      </c>
      <c r="G791" s="22" t="s">
        <v>2238</v>
      </c>
      <c r="H791" s="70" t="s">
        <v>2239</v>
      </c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HU791" s="18"/>
      <c r="HV791" s="18"/>
      <c r="HW791" s="18"/>
      <c r="HX791" s="18"/>
      <c r="HY791" s="18"/>
      <c r="HZ791" s="18"/>
      <c r="IA791" s="18"/>
      <c r="IB791" s="18"/>
      <c r="IC791" s="18"/>
      <c r="ID791" s="18"/>
      <c r="IE791" s="18"/>
      <c r="IF791" s="18"/>
      <c r="IG791" s="18"/>
      <c r="IH791" s="18"/>
      <c r="II791" s="18"/>
      <c r="IJ791" s="18"/>
      <c r="IK791" s="18"/>
      <c r="IL791" s="18"/>
      <c r="IM791" s="18"/>
      <c r="IN791" s="18"/>
      <c r="IO791" s="18"/>
      <c r="IP791" s="18"/>
      <c r="IQ791" s="18"/>
      <c r="IR791" s="18"/>
      <c r="IS791" s="18"/>
      <c r="IT791" s="18"/>
      <c r="IU791" s="18"/>
      <c r="IV791" s="18"/>
    </row>
    <row r="792" s="1" customFormat="1" customHeight="1" spans="1:256">
      <c r="A792" s="22">
        <v>790</v>
      </c>
      <c r="B792" s="70" t="s">
        <v>393</v>
      </c>
      <c r="C792" s="22">
        <v>6639204</v>
      </c>
      <c r="D792" s="70" t="s">
        <v>2225</v>
      </c>
      <c r="E792" s="70" t="s">
        <v>2240</v>
      </c>
      <c r="F792" s="70" t="s">
        <v>12</v>
      </c>
      <c r="G792" s="22" t="s">
        <v>2241</v>
      </c>
      <c r="H792" s="70" t="s">
        <v>2242</v>
      </c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HU792" s="18"/>
      <c r="HV792" s="18"/>
      <c r="HW792" s="18"/>
      <c r="HX792" s="18"/>
      <c r="HY792" s="18"/>
      <c r="HZ792" s="18"/>
      <c r="IA792" s="18"/>
      <c r="IB792" s="18"/>
      <c r="IC792" s="18"/>
      <c r="ID792" s="18"/>
      <c r="IE792" s="18"/>
      <c r="IF792" s="18"/>
      <c r="IG792" s="18"/>
      <c r="IH792" s="18"/>
      <c r="II792" s="18"/>
      <c r="IJ792" s="18"/>
      <c r="IK792" s="18"/>
      <c r="IL792" s="18"/>
      <c r="IM792" s="18"/>
      <c r="IN792" s="18"/>
      <c r="IO792" s="18"/>
      <c r="IP792" s="18"/>
      <c r="IQ792" s="18"/>
      <c r="IR792" s="18"/>
      <c r="IS792" s="18"/>
      <c r="IT792" s="18"/>
      <c r="IU792" s="18"/>
      <c r="IV792" s="18"/>
    </row>
    <row r="793" s="1" customFormat="1" customHeight="1" spans="1:256">
      <c r="A793" s="22">
        <v>791</v>
      </c>
      <c r="B793" s="70" t="s">
        <v>393</v>
      </c>
      <c r="C793" s="22">
        <v>6639204</v>
      </c>
      <c r="D793" s="70" t="s">
        <v>2225</v>
      </c>
      <c r="E793" s="70" t="s">
        <v>2243</v>
      </c>
      <c r="F793" s="70" t="s">
        <v>12</v>
      </c>
      <c r="G793" s="22" t="s">
        <v>2244</v>
      </c>
      <c r="H793" s="70" t="s">
        <v>2245</v>
      </c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HU793" s="18"/>
      <c r="HV793" s="18"/>
      <c r="HW793" s="18"/>
      <c r="HX793" s="18"/>
      <c r="HY793" s="18"/>
      <c r="HZ793" s="18"/>
      <c r="IA793" s="18"/>
      <c r="IB793" s="18"/>
      <c r="IC793" s="18"/>
      <c r="ID793" s="18"/>
      <c r="IE793" s="18"/>
      <c r="IF793" s="18"/>
      <c r="IG793" s="18"/>
      <c r="IH793" s="18"/>
      <c r="II793" s="18"/>
      <c r="IJ793" s="18"/>
      <c r="IK793" s="18"/>
      <c r="IL793" s="18"/>
      <c r="IM793" s="18"/>
      <c r="IN793" s="18"/>
      <c r="IO793" s="18"/>
      <c r="IP793" s="18"/>
      <c r="IQ793" s="18"/>
      <c r="IR793" s="18"/>
      <c r="IS793" s="18"/>
      <c r="IT793" s="18"/>
      <c r="IU793" s="18"/>
      <c r="IV793" s="18"/>
    </row>
    <row r="794" s="1" customFormat="1" customHeight="1" spans="1:256">
      <c r="A794" s="22">
        <v>792</v>
      </c>
      <c r="B794" s="70" t="s">
        <v>393</v>
      </c>
      <c r="C794" s="22">
        <v>6639204</v>
      </c>
      <c r="D794" s="70" t="s">
        <v>2225</v>
      </c>
      <c r="E794" s="70" t="s">
        <v>2246</v>
      </c>
      <c r="F794" s="70" t="s">
        <v>12</v>
      </c>
      <c r="G794" s="22" t="s">
        <v>2247</v>
      </c>
      <c r="H794" s="70" t="s">
        <v>560</v>
      </c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HU794" s="18"/>
      <c r="HV794" s="18"/>
      <c r="HW794" s="18"/>
      <c r="HX794" s="18"/>
      <c r="HY794" s="18"/>
      <c r="HZ794" s="18"/>
      <c r="IA794" s="18"/>
      <c r="IB794" s="18"/>
      <c r="IC794" s="18"/>
      <c r="ID794" s="18"/>
      <c r="IE794" s="18"/>
      <c r="IF794" s="18"/>
      <c r="IG794" s="18"/>
      <c r="IH794" s="18"/>
      <c r="II794" s="18"/>
      <c r="IJ794" s="18"/>
      <c r="IK794" s="18"/>
      <c r="IL794" s="18"/>
      <c r="IM794" s="18"/>
      <c r="IN794" s="18"/>
      <c r="IO794" s="18"/>
      <c r="IP794" s="18"/>
      <c r="IQ794" s="18"/>
      <c r="IR794" s="18"/>
      <c r="IS794" s="18"/>
      <c r="IT794" s="18"/>
      <c r="IU794" s="18"/>
      <c r="IV794" s="18"/>
    </row>
    <row r="795" s="1" customFormat="1" customHeight="1" spans="1:256">
      <c r="A795" s="22">
        <v>793</v>
      </c>
      <c r="B795" s="70" t="s">
        <v>393</v>
      </c>
      <c r="C795" s="22" t="s">
        <v>2208</v>
      </c>
      <c r="D795" s="70" t="s">
        <v>2209</v>
      </c>
      <c r="E795" s="70" t="s">
        <v>2248</v>
      </c>
      <c r="F795" s="70" t="s">
        <v>12</v>
      </c>
      <c r="G795" s="22" t="s">
        <v>2249</v>
      </c>
      <c r="H795" s="70" t="s">
        <v>2250</v>
      </c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HU795" s="18"/>
      <c r="HV795" s="18"/>
      <c r="HW795" s="18"/>
      <c r="HX795" s="18"/>
      <c r="HY795" s="18"/>
      <c r="HZ795" s="18"/>
      <c r="IA795" s="18"/>
      <c r="IB795" s="18"/>
      <c r="IC795" s="18"/>
      <c r="ID795" s="18"/>
      <c r="IE795" s="18"/>
      <c r="IF795" s="18"/>
      <c r="IG795" s="18"/>
      <c r="IH795" s="18"/>
      <c r="II795" s="18"/>
      <c r="IJ795" s="18"/>
      <c r="IK795" s="18"/>
      <c r="IL795" s="18"/>
      <c r="IM795" s="18"/>
      <c r="IN795" s="18"/>
      <c r="IO795" s="18"/>
      <c r="IP795" s="18"/>
      <c r="IQ795" s="18"/>
      <c r="IR795" s="18"/>
      <c r="IS795" s="18"/>
      <c r="IT795" s="18"/>
      <c r="IU795" s="18"/>
      <c r="IV795" s="18"/>
    </row>
    <row r="796" s="1" customFormat="1" customHeight="1" spans="1:256">
      <c r="A796" s="22">
        <v>794</v>
      </c>
      <c r="B796" s="70" t="s">
        <v>393</v>
      </c>
      <c r="C796" s="22">
        <v>6639204</v>
      </c>
      <c r="D796" s="70" t="s">
        <v>2225</v>
      </c>
      <c r="E796" s="70" t="s">
        <v>2251</v>
      </c>
      <c r="F796" s="70" t="s">
        <v>12</v>
      </c>
      <c r="G796" s="22" t="s">
        <v>2252</v>
      </c>
      <c r="H796" s="70" t="s">
        <v>410</v>
      </c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HU796" s="18"/>
      <c r="HV796" s="18"/>
      <c r="HW796" s="18"/>
      <c r="HX796" s="18"/>
      <c r="HY796" s="18"/>
      <c r="HZ796" s="18"/>
      <c r="IA796" s="18"/>
      <c r="IB796" s="18"/>
      <c r="IC796" s="18"/>
      <c r="ID796" s="18"/>
      <c r="IE796" s="18"/>
      <c r="IF796" s="18"/>
      <c r="IG796" s="18"/>
      <c r="IH796" s="18"/>
      <c r="II796" s="18"/>
      <c r="IJ796" s="18"/>
      <c r="IK796" s="18"/>
      <c r="IL796" s="18"/>
      <c r="IM796" s="18"/>
      <c r="IN796" s="18"/>
      <c r="IO796" s="18"/>
      <c r="IP796" s="18"/>
      <c r="IQ796" s="18"/>
      <c r="IR796" s="18"/>
      <c r="IS796" s="18"/>
      <c r="IT796" s="18"/>
      <c r="IU796" s="18"/>
      <c r="IV796" s="18"/>
    </row>
    <row r="797" s="1" customFormat="1" customHeight="1" spans="1:256">
      <c r="A797" s="22">
        <v>795</v>
      </c>
      <c r="B797" s="70" t="s">
        <v>393</v>
      </c>
      <c r="C797" s="22">
        <v>6639204</v>
      </c>
      <c r="D797" s="70" t="s">
        <v>2225</v>
      </c>
      <c r="E797" s="70" t="s">
        <v>2253</v>
      </c>
      <c r="F797" s="70" t="s">
        <v>12</v>
      </c>
      <c r="G797" s="22" t="s">
        <v>2254</v>
      </c>
      <c r="H797" s="70" t="s">
        <v>2255</v>
      </c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HU797" s="18"/>
      <c r="HV797" s="18"/>
      <c r="HW797" s="18"/>
      <c r="HX797" s="18"/>
      <c r="HY797" s="18"/>
      <c r="HZ797" s="18"/>
      <c r="IA797" s="18"/>
      <c r="IB797" s="18"/>
      <c r="IC797" s="18"/>
      <c r="ID797" s="18"/>
      <c r="IE797" s="18"/>
      <c r="IF797" s="18"/>
      <c r="IG797" s="18"/>
      <c r="IH797" s="18"/>
      <c r="II797" s="18"/>
      <c r="IJ797" s="18"/>
      <c r="IK797" s="18"/>
      <c r="IL797" s="18"/>
      <c r="IM797" s="18"/>
      <c r="IN797" s="18"/>
      <c r="IO797" s="18"/>
      <c r="IP797" s="18"/>
      <c r="IQ797" s="18"/>
      <c r="IR797" s="18"/>
      <c r="IS797" s="18"/>
      <c r="IT797" s="18"/>
      <c r="IU797" s="18"/>
      <c r="IV797" s="18"/>
    </row>
    <row r="798" s="1" customFormat="1" customHeight="1" spans="1:256">
      <c r="A798" s="22">
        <v>796</v>
      </c>
      <c r="B798" s="70" t="s">
        <v>393</v>
      </c>
      <c r="C798" s="22">
        <v>6639204</v>
      </c>
      <c r="D798" s="70" t="s">
        <v>2225</v>
      </c>
      <c r="E798" s="70" t="s">
        <v>2256</v>
      </c>
      <c r="F798" s="70" t="s">
        <v>12</v>
      </c>
      <c r="G798" s="22" t="s">
        <v>2257</v>
      </c>
      <c r="H798" s="70" t="s">
        <v>515</v>
      </c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HU798" s="18"/>
      <c r="HV798" s="18"/>
      <c r="HW798" s="18"/>
      <c r="HX798" s="18"/>
      <c r="HY798" s="18"/>
      <c r="HZ798" s="18"/>
      <c r="IA798" s="18"/>
      <c r="IB798" s="18"/>
      <c r="IC798" s="18"/>
      <c r="ID798" s="18"/>
      <c r="IE798" s="18"/>
      <c r="IF798" s="18"/>
      <c r="IG798" s="18"/>
      <c r="IH798" s="18"/>
      <c r="II798" s="18"/>
      <c r="IJ798" s="18"/>
      <c r="IK798" s="18"/>
      <c r="IL798" s="18"/>
      <c r="IM798" s="18"/>
      <c r="IN798" s="18"/>
      <c r="IO798" s="18"/>
      <c r="IP798" s="18"/>
      <c r="IQ798" s="18"/>
      <c r="IR798" s="18"/>
      <c r="IS798" s="18"/>
      <c r="IT798" s="18"/>
      <c r="IU798" s="18"/>
      <c r="IV798" s="18"/>
    </row>
    <row r="799" s="1" customFormat="1" customHeight="1" spans="1:256">
      <c r="A799" s="22">
        <v>797</v>
      </c>
      <c r="B799" s="70" t="s">
        <v>393</v>
      </c>
      <c r="C799" s="22">
        <v>6639204</v>
      </c>
      <c r="D799" s="70" t="s">
        <v>2225</v>
      </c>
      <c r="E799" s="70" t="s">
        <v>2258</v>
      </c>
      <c r="F799" s="70" t="s">
        <v>12</v>
      </c>
      <c r="G799" s="124" t="s">
        <v>2259</v>
      </c>
      <c r="H799" s="70" t="s">
        <v>2260</v>
      </c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HU799" s="18"/>
      <c r="HV799" s="18"/>
      <c r="HW799" s="18"/>
      <c r="HX799" s="18"/>
      <c r="HY799" s="18"/>
      <c r="HZ799" s="18"/>
      <c r="IA799" s="18"/>
      <c r="IB799" s="18"/>
      <c r="IC799" s="18"/>
      <c r="ID799" s="18"/>
      <c r="IE799" s="18"/>
      <c r="IF799" s="18"/>
      <c r="IG799" s="18"/>
      <c r="IH799" s="18"/>
      <c r="II799" s="18"/>
      <c r="IJ799" s="18"/>
      <c r="IK799" s="18"/>
      <c r="IL799" s="18"/>
      <c r="IM799" s="18"/>
      <c r="IN799" s="18"/>
      <c r="IO799" s="18"/>
      <c r="IP799" s="18"/>
      <c r="IQ799" s="18"/>
      <c r="IR799" s="18"/>
      <c r="IS799" s="18"/>
      <c r="IT799" s="18"/>
      <c r="IU799" s="18"/>
      <c r="IV799" s="18"/>
    </row>
    <row r="800" s="1" customFormat="1" customHeight="1" spans="1:256">
      <c r="A800" s="22">
        <v>798</v>
      </c>
      <c r="B800" s="70" t="s">
        <v>393</v>
      </c>
      <c r="C800" s="22">
        <v>6639205</v>
      </c>
      <c r="D800" s="70" t="s">
        <v>2261</v>
      </c>
      <c r="E800" s="70" t="s">
        <v>2262</v>
      </c>
      <c r="F800" s="70" t="s">
        <v>12</v>
      </c>
      <c r="G800" s="22" t="s">
        <v>2263</v>
      </c>
      <c r="H800" s="70" t="s">
        <v>1389</v>
      </c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HU800" s="18"/>
      <c r="HV800" s="18"/>
      <c r="HW800" s="18"/>
      <c r="HX800" s="18"/>
      <c r="HY800" s="18"/>
      <c r="HZ800" s="18"/>
      <c r="IA800" s="18"/>
      <c r="IB800" s="18"/>
      <c r="IC800" s="18"/>
      <c r="ID800" s="18"/>
      <c r="IE800" s="18"/>
      <c r="IF800" s="18"/>
      <c r="IG800" s="18"/>
      <c r="IH800" s="18"/>
      <c r="II800" s="18"/>
      <c r="IJ800" s="18"/>
      <c r="IK800" s="18"/>
      <c r="IL800" s="18"/>
      <c r="IM800" s="18"/>
      <c r="IN800" s="18"/>
      <c r="IO800" s="18"/>
      <c r="IP800" s="18"/>
      <c r="IQ800" s="18"/>
      <c r="IR800" s="18"/>
      <c r="IS800" s="18"/>
      <c r="IT800" s="18"/>
      <c r="IU800" s="18"/>
      <c r="IV800" s="18"/>
    </row>
    <row r="801" s="1" customFormat="1" customHeight="1" spans="1:256">
      <c r="A801" s="22">
        <v>799</v>
      </c>
      <c r="B801" s="70" t="s">
        <v>393</v>
      </c>
      <c r="C801" s="22">
        <v>6639205</v>
      </c>
      <c r="D801" s="70" t="s">
        <v>2261</v>
      </c>
      <c r="E801" s="70" t="s">
        <v>2264</v>
      </c>
      <c r="F801" s="70" t="s">
        <v>12</v>
      </c>
      <c r="G801" s="22" t="s">
        <v>2265</v>
      </c>
      <c r="H801" s="70" t="s">
        <v>2266</v>
      </c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HU801" s="18"/>
      <c r="HV801" s="18"/>
      <c r="HW801" s="18"/>
      <c r="HX801" s="18"/>
      <c r="HY801" s="18"/>
      <c r="HZ801" s="18"/>
      <c r="IA801" s="18"/>
      <c r="IB801" s="18"/>
      <c r="IC801" s="18"/>
      <c r="ID801" s="18"/>
      <c r="IE801" s="18"/>
      <c r="IF801" s="18"/>
      <c r="IG801" s="18"/>
      <c r="IH801" s="18"/>
      <c r="II801" s="18"/>
      <c r="IJ801" s="18"/>
      <c r="IK801" s="18"/>
      <c r="IL801" s="18"/>
      <c r="IM801" s="18"/>
      <c r="IN801" s="18"/>
      <c r="IO801" s="18"/>
      <c r="IP801" s="18"/>
      <c r="IQ801" s="18"/>
      <c r="IR801" s="18"/>
      <c r="IS801" s="18"/>
      <c r="IT801" s="18"/>
      <c r="IU801" s="18"/>
      <c r="IV801" s="18"/>
    </row>
    <row r="802" s="1" customFormat="1" customHeight="1" spans="1:256">
      <c r="A802" s="22">
        <v>800</v>
      </c>
      <c r="B802" s="70" t="s">
        <v>393</v>
      </c>
      <c r="C802" s="22">
        <v>6639205</v>
      </c>
      <c r="D802" s="70" t="s">
        <v>2261</v>
      </c>
      <c r="E802" s="70" t="s">
        <v>2267</v>
      </c>
      <c r="F802" s="70" t="s">
        <v>12</v>
      </c>
      <c r="G802" s="22" t="s">
        <v>2268</v>
      </c>
      <c r="H802" s="70" t="s">
        <v>1783</v>
      </c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HU802" s="18"/>
      <c r="HV802" s="18"/>
      <c r="HW802" s="18"/>
      <c r="HX802" s="18"/>
      <c r="HY802" s="18"/>
      <c r="HZ802" s="18"/>
      <c r="IA802" s="18"/>
      <c r="IB802" s="18"/>
      <c r="IC802" s="18"/>
      <c r="ID802" s="18"/>
      <c r="IE802" s="18"/>
      <c r="IF802" s="18"/>
      <c r="IG802" s="18"/>
      <c r="IH802" s="18"/>
      <c r="II802" s="18"/>
      <c r="IJ802" s="18"/>
      <c r="IK802" s="18"/>
      <c r="IL802" s="18"/>
      <c r="IM802" s="18"/>
      <c r="IN802" s="18"/>
      <c r="IO802" s="18"/>
      <c r="IP802" s="18"/>
      <c r="IQ802" s="18"/>
      <c r="IR802" s="18"/>
      <c r="IS802" s="18"/>
      <c r="IT802" s="18"/>
      <c r="IU802" s="18"/>
      <c r="IV802" s="18"/>
    </row>
    <row r="803" s="1" customFormat="1" customHeight="1" spans="1:256">
      <c r="A803" s="22">
        <v>801</v>
      </c>
      <c r="B803" s="70" t="s">
        <v>393</v>
      </c>
      <c r="C803" s="22">
        <v>6639205</v>
      </c>
      <c r="D803" s="70" t="s">
        <v>2261</v>
      </c>
      <c r="E803" s="70" t="s">
        <v>2269</v>
      </c>
      <c r="F803" s="70" t="s">
        <v>12</v>
      </c>
      <c r="G803" s="22" t="s">
        <v>2270</v>
      </c>
      <c r="H803" s="70" t="s">
        <v>336</v>
      </c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HU803" s="18"/>
      <c r="HV803" s="18"/>
      <c r="HW803" s="18"/>
      <c r="HX803" s="18"/>
      <c r="HY803" s="18"/>
      <c r="HZ803" s="18"/>
      <c r="IA803" s="18"/>
      <c r="IB803" s="18"/>
      <c r="IC803" s="18"/>
      <c r="ID803" s="18"/>
      <c r="IE803" s="18"/>
      <c r="IF803" s="18"/>
      <c r="IG803" s="18"/>
      <c r="IH803" s="18"/>
      <c r="II803" s="18"/>
      <c r="IJ803" s="18"/>
      <c r="IK803" s="18"/>
      <c r="IL803" s="18"/>
      <c r="IM803" s="18"/>
      <c r="IN803" s="18"/>
      <c r="IO803" s="18"/>
      <c r="IP803" s="18"/>
      <c r="IQ803" s="18"/>
      <c r="IR803" s="18"/>
      <c r="IS803" s="18"/>
      <c r="IT803" s="18"/>
      <c r="IU803" s="18"/>
      <c r="IV803" s="18"/>
    </row>
    <row r="804" s="1" customFormat="1" customHeight="1" spans="1:256">
      <c r="A804" s="22">
        <v>802</v>
      </c>
      <c r="B804" s="70" t="s">
        <v>393</v>
      </c>
      <c r="C804" s="22">
        <v>6639205</v>
      </c>
      <c r="D804" s="70" t="s">
        <v>2261</v>
      </c>
      <c r="E804" s="70" t="s">
        <v>2271</v>
      </c>
      <c r="F804" s="70" t="s">
        <v>12</v>
      </c>
      <c r="G804" s="22" t="s">
        <v>2272</v>
      </c>
      <c r="H804" s="70" t="s">
        <v>1876</v>
      </c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HU804" s="18"/>
      <c r="HV804" s="18"/>
      <c r="HW804" s="18"/>
      <c r="HX804" s="18"/>
      <c r="HY804" s="18"/>
      <c r="HZ804" s="18"/>
      <c r="IA804" s="18"/>
      <c r="IB804" s="18"/>
      <c r="IC804" s="18"/>
      <c r="ID804" s="18"/>
      <c r="IE804" s="18"/>
      <c r="IF804" s="18"/>
      <c r="IG804" s="18"/>
      <c r="IH804" s="18"/>
      <c r="II804" s="18"/>
      <c r="IJ804" s="18"/>
      <c r="IK804" s="18"/>
      <c r="IL804" s="18"/>
      <c r="IM804" s="18"/>
      <c r="IN804" s="18"/>
      <c r="IO804" s="18"/>
      <c r="IP804" s="18"/>
      <c r="IQ804" s="18"/>
      <c r="IR804" s="18"/>
      <c r="IS804" s="18"/>
      <c r="IT804" s="18"/>
      <c r="IU804" s="18"/>
      <c r="IV804" s="18"/>
    </row>
    <row r="805" s="1" customFormat="1" customHeight="1" spans="1:256">
      <c r="A805" s="22">
        <v>803</v>
      </c>
      <c r="B805" s="70" t="s">
        <v>393</v>
      </c>
      <c r="C805" s="22">
        <v>6639205</v>
      </c>
      <c r="D805" s="70" t="s">
        <v>2261</v>
      </c>
      <c r="E805" s="70" t="s">
        <v>2273</v>
      </c>
      <c r="F805" s="70" t="s">
        <v>12</v>
      </c>
      <c r="G805" s="22" t="s">
        <v>2274</v>
      </c>
      <c r="H805" s="70" t="s">
        <v>410</v>
      </c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HU805" s="18"/>
      <c r="HV805" s="18"/>
      <c r="HW805" s="18"/>
      <c r="HX805" s="18"/>
      <c r="HY805" s="18"/>
      <c r="HZ805" s="18"/>
      <c r="IA805" s="18"/>
      <c r="IB805" s="18"/>
      <c r="IC805" s="18"/>
      <c r="ID805" s="18"/>
      <c r="IE805" s="18"/>
      <c r="IF805" s="18"/>
      <c r="IG805" s="18"/>
      <c r="IH805" s="18"/>
      <c r="II805" s="18"/>
      <c r="IJ805" s="18"/>
      <c r="IK805" s="18"/>
      <c r="IL805" s="18"/>
      <c r="IM805" s="18"/>
      <c r="IN805" s="18"/>
      <c r="IO805" s="18"/>
      <c r="IP805" s="18"/>
      <c r="IQ805" s="18"/>
      <c r="IR805" s="18"/>
      <c r="IS805" s="18"/>
      <c r="IT805" s="18"/>
      <c r="IU805" s="18"/>
      <c r="IV805" s="18"/>
    </row>
    <row r="806" s="1" customFormat="1" customHeight="1" spans="1:256">
      <c r="A806" s="22">
        <v>804</v>
      </c>
      <c r="B806" s="70" t="s">
        <v>393</v>
      </c>
      <c r="C806" s="22">
        <v>6639205</v>
      </c>
      <c r="D806" s="70" t="s">
        <v>2261</v>
      </c>
      <c r="E806" s="70" t="s">
        <v>2275</v>
      </c>
      <c r="F806" s="70" t="s">
        <v>12</v>
      </c>
      <c r="G806" s="22" t="s">
        <v>2276</v>
      </c>
      <c r="H806" s="70" t="s">
        <v>2277</v>
      </c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HU806" s="18"/>
      <c r="HV806" s="18"/>
      <c r="HW806" s="18"/>
      <c r="HX806" s="18"/>
      <c r="HY806" s="18"/>
      <c r="HZ806" s="18"/>
      <c r="IA806" s="18"/>
      <c r="IB806" s="18"/>
      <c r="IC806" s="18"/>
      <c r="ID806" s="18"/>
      <c r="IE806" s="18"/>
      <c r="IF806" s="18"/>
      <c r="IG806" s="18"/>
      <c r="IH806" s="18"/>
      <c r="II806" s="18"/>
      <c r="IJ806" s="18"/>
      <c r="IK806" s="18"/>
      <c r="IL806" s="18"/>
      <c r="IM806" s="18"/>
      <c r="IN806" s="18"/>
      <c r="IO806" s="18"/>
      <c r="IP806" s="18"/>
      <c r="IQ806" s="18"/>
      <c r="IR806" s="18"/>
      <c r="IS806" s="18"/>
      <c r="IT806" s="18"/>
      <c r="IU806" s="18"/>
      <c r="IV806" s="18"/>
    </row>
    <row r="807" s="1" customFormat="1" customHeight="1" spans="1:256">
      <c r="A807" s="22">
        <v>805</v>
      </c>
      <c r="B807" s="70" t="s">
        <v>393</v>
      </c>
      <c r="C807" s="22">
        <v>6639206</v>
      </c>
      <c r="D807" s="70" t="s">
        <v>2209</v>
      </c>
      <c r="E807" s="70" t="s">
        <v>2278</v>
      </c>
      <c r="F807" s="70" t="s">
        <v>12</v>
      </c>
      <c r="G807" s="22" t="s">
        <v>2279</v>
      </c>
      <c r="H807" s="70" t="s">
        <v>402</v>
      </c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HU807" s="18"/>
      <c r="HV807" s="18"/>
      <c r="HW807" s="18"/>
      <c r="HX807" s="18"/>
      <c r="HY807" s="18"/>
      <c r="HZ807" s="18"/>
      <c r="IA807" s="18"/>
      <c r="IB807" s="18"/>
      <c r="IC807" s="18"/>
      <c r="ID807" s="18"/>
      <c r="IE807" s="18"/>
      <c r="IF807" s="18"/>
      <c r="IG807" s="18"/>
      <c r="IH807" s="18"/>
      <c r="II807" s="18"/>
      <c r="IJ807" s="18"/>
      <c r="IK807" s="18"/>
      <c r="IL807" s="18"/>
      <c r="IM807" s="18"/>
      <c r="IN807" s="18"/>
      <c r="IO807" s="18"/>
      <c r="IP807" s="18"/>
      <c r="IQ807" s="18"/>
      <c r="IR807" s="18"/>
      <c r="IS807" s="18"/>
      <c r="IT807" s="18"/>
      <c r="IU807" s="18"/>
      <c r="IV807" s="18"/>
    </row>
    <row r="808" s="1" customFormat="1" customHeight="1" spans="1:256">
      <c r="A808" s="22">
        <v>806</v>
      </c>
      <c r="B808" s="70" t="s">
        <v>393</v>
      </c>
      <c r="C808" s="22">
        <v>6639206</v>
      </c>
      <c r="D808" s="70" t="s">
        <v>2209</v>
      </c>
      <c r="E808" s="70" t="s">
        <v>2280</v>
      </c>
      <c r="F808" s="70" t="s">
        <v>12</v>
      </c>
      <c r="G808" s="22" t="s">
        <v>2281</v>
      </c>
      <c r="H808" s="70" t="s">
        <v>2282</v>
      </c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HU808" s="18"/>
      <c r="HV808" s="18"/>
      <c r="HW808" s="18"/>
      <c r="HX808" s="18"/>
      <c r="HY808" s="18"/>
      <c r="HZ808" s="18"/>
      <c r="IA808" s="18"/>
      <c r="IB808" s="18"/>
      <c r="IC808" s="18"/>
      <c r="ID808" s="18"/>
      <c r="IE808" s="18"/>
      <c r="IF808" s="18"/>
      <c r="IG808" s="18"/>
      <c r="IH808" s="18"/>
      <c r="II808" s="18"/>
      <c r="IJ808" s="18"/>
      <c r="IK808" s="18"/>
      <c r="IL808" s="18"/>
      <c r="IM808" s="18"/>
      <c r="IN808" s="18"/>
      <c r="IO808" s="18"/>
      <c r="IP808" s="18"/>
      <c r="IQ808" s="18"/>
      <c r="IR808" s="18"/>
      <c r="IS808" s="18"/>
      <c r="IT808" s="18"/>
      <c r="IU808" s="18"/>
      <c r="IV808" s="18"/>
    </row>
    <row r="809" s="1" customFormat="1" customHeight="1" spans="1:256">
      <c r="A809" s="22">
        <v>807</v>
      </c>
      <c r="B809" s="70" t="s">
        <v>393</v>
      </c>
      <c r="C809" s="22" t="s">
        <v>2283</v>
      </c>
      <c r="D809" s="70" t="s">
        <v>2284</v>
      </c>
      <c r="E809" s="70" t="s">
        <v>2285</v>
      </c>
      <c r="F809" s="70" t="s">
        <v>20</v>
      </c>
      <c r="G809" s="22" t="s">
        <v>2286</v>
      </c>
      <c r="H809" s="70" t="s">
        <v>676</v>
      </c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HU809" s="18"/>
      <c r="HV809" s="18"/>
      <c r="HW809" s="18"/>
      <c r="HX809" s="18"/>
      <c r="HY809" s="18"/>
      <c r="HZ809" s="18"/>
      <c r="IA809" s="18"/>
      <c r="IB809" s="18"/>
      <c r="IC809" s="18"/>
      <c r="ID809" s="18"/>
      <c r="IE809" s="18"/>
      <c r="IF809" s="18"/>
      <c r="IG809" s="18"/>
      <c r="IH809" s="18"/>
      <c r="II809" s="18"/>
      <c r="IJ809" s="18"/>
      <c r="IK809" s="18"/>
      <c r="IL809" s="18"/>
      <c r="IM809" s="18"/>
      <c r="IN809" s="18"/>
      <c r="IO809" s="18"/>
      <c r="IP809" s="18"/>
      <c r="IQ809" s="18"/>
      <c r="IR809" s="18"/>
      <c r="IS809" s="18"/>
      <c r="IT809" s="18"/>
      <c r="IU809" s="18"/>
      <c r="IV809" s="18"/>
    </row>
    <row r="810" s="1" customFormat="1" customHeight="1" spans="1:256">
      <c r="A810" s="22">
        <v>808</v>
      </c>
      <c r="B810" s="70" t="s">
        <v>393</v>
      </c>
      <c r="C810" s="22" t="s">
        <v>2287</v>
      </c>
      <c r="D810" s="70" t="s">
        <v>577</v>
      </c>
      <c r="E810" s="70" t="s">
        <v>2288</v>
      </c>
      <c r="F810" s="70" t="s">
        <v>12</v>
      </c>
      <c r="G810" s="22" t="s">
        <v>2289</v>
      </c>
      <c r="H810" s="70" t="s">
        <v>2290</v>
      </c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HU810" s="18"/>
      <c r="HV810" s="18"/>
      <c r="HW810" s="18"/>
      <c r="HX810" s="18"/>
      <c r="HY810" s="18"/>
      <c r="HZ810" s="18"/>
      <c r="IA810" s="18"/>
      <c r="IB810" s="18"/>
      <c r="IC810" s="18"/>
      <c r="ID810" s="18"/>
      <c r="IE810" s="18"/>
      <c r="IF810" s="18"/>
      <c r="IG810" s="18"/>
      <c r="IH810" s="18"/>
      <c r="II810" s="18"/>
      <c r="IJ810" s="18"/>
      <c r="IK810" s="18"/>
      <c r="IL810" s="18"/>
      <c r="IM810" s="18"/>
      <c r="IN810" s="18"/>
      <c r="IO810" s="18"/>
      <c r="IP810" s="18"/>
      <c r="IQ810" s="18"/>
      <c r="IR810" s="18"/>
      <c r="IS810" s="18"/>
      <c r="IT810" s="18"/>
      <c r="IU810" s="18"/>
      <c r="IV810" s="18"/>
    </row>
    <row r="811" s="1" customFormat="1" customHeight="1" spans="1:256">
      <c r="A811" s="22">
        <v>809</v>
      </c>
      <c r="B811" s="70" t="s">
        <v>393</v>
      </c>
      <c r="C811" s="22" t="s">
        <v>2291</v>
      </c>
      <c r="D811" s="70" t="s">
        <v>1286</v>
      </c>
      <c r="E811" s="70" t="s">
        <v>2292</v>
      </c>
      <c r="F811" s="70" t="s">
        <v>12</v>
      </c>
      <c r="G811" s="22" t="s">
        <v>2293</v>
      </c>
      <c r="H811" s="70" t="s">
        <v>1170</v>
      </c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HU811" s="18"/>
      <c r="HV811" s="18"/>
      <c r="HW811" s="18"/>
      <c r="HX811" s="18"/>
      <c r="HY811" s="18"/>
      <c r="HZ811" s="18"/>
      <c r="IA811" s="18"/>
      <c r="IB811" s="18"/>
      <c r="IC811" s="18"/>
      <c r="ID811" s="18"/>
      <c r="IE811" s="18"/>
      <c r="IF811" s="18"/>
      <c r="IG811" s="18"/>
      <c r="IH811" s="18"/>
      <c r="II811" s="18"/>
      <c r="IJ811" s="18"/>
      <c r="IK811" s="18"/>
      <c r="IL811" s="18"/>
      <c r="IM811" s="18"/>
      <c r="IN811" s="18"/>
      <c r="IO811" s="18"/>
      <c r="IP811" s="18"/>
      <c r="IQ811" s="18"/>
      <c r="IR811" s="18"/>
      <c r="IS811" s="18"/>
      <c r="IT811" s="18"/>
      <c r="IU811" s="18"/>
      <c r="IV811" s="18"/>
    </row>
    <row r="812" s="1" customFormat="1" customHeight="1" spans="1:256">
      <c r="A812" s="22">
        <v>810</v>
      </c>
      <c r="B812" s="70" t="s">
        <v>393</v>
      </c>
      <c r="C812" s="22" t="s">
        <v>2294</v>
      </c>
      <c r="D812" s="70" t="s">
        <v>1321</v>
      </c>
      <c r="E812" s="70" t="s">
        <v>2295</v>
      </c>
      <c r="F812" s="70" t="s">
        <v>12</v>
      </c>
      <c r="G812" s="22" t="s">
        <v>2296</v>
      </c>
      <c r="H812" s="70" t="s">
        <v>410</v>
      </c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HU812" s="18"/>
      <c r="HV812" s="18"/>
      <c r="HW812" s="18"/>
      <c r="HX812" s="18"/>
      <c r="HY812" s="18"/>
      <c r="HZ812" s="18"/>
      <c r="IA812" s="18"/>
      <c r="IB812" s="18"/>
      <c r="IC812" s="18"/>
      <c r="ID812" s="18"/>
      <c r="IE812" s="18"/>
      <c r="IF812" s="18"/>
      <c r="IG812" s="18"/>
      <c r="IH812" s="18"/>
      <c r="II812" s="18"/>
      <c r="IJ812" s="18"/>
      <c r="IK812" s="18"/>
      <c r="IL812" s="18"/>
      <c r="IM812" s="18"/>
      <c r="IN812" s="18"/>
      <c r="IO812" s="18"/>
      <c r="IP812" s="18"/>
      <c r="IQ812" s="18"/>
      <c r="IR812" s="18"/>
      <c r="IS812" s="18"/>
      <c r="IT812" s="18"/>
      <c r="IU812" s="18"/>
      <c r="IV812" s="18"/>
    </row>
    <row r="813" s="1" customFormat="1" customHeight="1" spans="1:256">
      <c r="A813" s="22">
        <v>811</v>
      </c>
      <c r="B813" s="70" t="s">
        <v>393</v>
      </c>
      <c r="C813" s="22" t="s">
        <v>2297</v>
      </c>
      <c r="D813" s="70" t="s">
        <v>1426</v>
      </c>
      <c r="E813" s="70" t="s">
        <v>2298</v>
      </c>
      <c r="F813" s="70" t="s">
        <v>12</v>
      </c>
      <c r="G813" s="22" t="s">
        <v>2299</v>
      </c>
      <c r="H813" s="70" t="s">
        <v>332</v>
      </c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HU813" s="18"/>
      <c r="HV813" s="18"/>
      <c r="HW813" s="18"/>
      <c r="HX813" s="18"/>
      <c r="HY813" s="18"/>
      <c r="HZ813" s="18"/>
      <c r="IA813" s="18"/>
      <c r="IB813" s="18"/>
      <c r="IC813" s="18"/>
      <c r="ID813" s="18"/>
      <c r="IE813" s="18"/>
      <c r="IF813" s="18"/>
      <c r="IG813" s="18"/>
      <c r="IH813" s="18"/>
      <c r="II813" s="18"/>
      <c r="IJ813" s="18"/>
      <c r="IK813" s="18"/>
      <c r="IL813" s="18"/>
      <c r="IM813" s="18"/>
      <c r="IN813" s="18"/>
      <c r="IO813" s="18"/>
      <c r="IP813" s="18"/>
      <c r="IQ813" s="18"/>
      <c r="IR813" s="18"/>
      <c r="IS813" s="18"/>
      <c r="IT813" s="18"/>
      <c r="IU813" s="18"/>
      <c r="IV813" s="18"/>
    </row>
    <row r="814" s="1" customFormat="1" customHeight="1" spans="1:256">
      <c r="A814" s="22">
        <v>812</v>
      </c>
      <c r="B814" s="70" t="s">
        <v>393</v>
      </c>
      <c r="C814" s="22" t="s">
        <v>2300</v>
      </c>
      <c r="D814" s="70" t="s">
        <v>1495</v>
      </c>
      <c r="E814" s="70" t="s">
        <v>2301</v>
      </c>
      <c r="F814" s="70" t="s">
        <v>12</v>
      </c>
      <c r="G814" s="22" t="s">
        <v>2302</v>
      </c>
      <c r="H814" s="70" t="s">
        <v>2303</v>
      </c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HU814" s="18"/>
      <c r="HV814" s="18"/>
      <c r="HW814" s="18"/>
      <c r="HX814" s="18"/>
      <c r="HY814" s="18"/>
      <c r="HZ814" s="18"/>
      <c r="IA814" s="18"/>
      <c r="IB814" s="18"/>
      <c r="IC814" s="18"/>
      <c r="ID814" s="18"/>
      <c r="IE814" s="18"/>
      <c r="IF814" s="18"/>
      <c r="IG814" s="18"/>
      <c r="IH814" s="18"/>
      <c r="II814" s="18"/>
      <c r="IJ814" s="18"/>
      <c r="IK814" s="18"/>
      <c r="IL814" s="18"/>
      <c r="IM814" s="18"/>
      <c r="IN814" s="18"/>
      <c r="IO814" s="18"/>
      <c r="IP814" s="18"/>
      <c r="IQ814" s="18"/>
      <c r="IR814" s="18"/>
      <c r="IS814" s="18"/>
      <c r="IT814" s="18"/>
      <c r="IU814" s="18"/>
      <c r="IV814" s="18"/>
    </row>
    <row r="815" s="1" customFormat="1" customHeight="1" spans="1:256">
      <c r="A815" s="22">
        <v>813</v>
      </c>
      <c r="B815" s="70" t="s">
        <v>393</v>
      </c>
      <c r="C815" s="22" t="s">
        <v>2188</v>
      </c>
      <c r="D815" s="70" t="s">
        <v>1522</v>
      </c>
      <c r="E815" s="70" t="s">
        <v>2304</v>
      </c>
      <c r="F815" s="70" t="s">
        <v>12</v>
      </c>
      <c r="G815" s="22" t="s">
        <v>2305</v>
      </c>
      <c r="H815" s="70" t="s">
        <v>2306</v>
      </c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HU815" s="18"/>
      <c r="HV815" s="18"/>
      <c r="HW815" s="18"/>
      <c r="HX815" s="18"/>
      <c r="HY815" s="18"/>
      <c r="HZ815" s="18"/>
      <c r="IA815" s="18"/>
      <c r="IB815" s="18"/>
      <c r="IC815" s="18"/>
      <c r="ID815" s="18"/>
      <c r="IE815" s="18"/>
      <c r="IF815" s="18"/>
      <c r="IG815" s="18"/>
      <c r="IH815" s="18"/>
      <c r="II815" s="18"/>
      <c r="IJ815" s="18"/>
      <c r="IK815" s="18"/>
      <c r="IL815" s="18"/>
      <c r="IM815" s="18"/>
      <c r="IN815" s="18"/>
      <c r="IO815" s="18"/>
      <c r="IP815" s="18"/>
      <c r="IQ815" s="18"/>
      <c r="IR815" s="18"/>
      <c r="IS815" s="18"/>
      <c r="IT815" s="18"/>
      <c r="IU815" s="18"/>
      <c r="IV815" s="18"/>
    </row>
    <row r="816" s="1" customFormat="1" customHeight="1" spans="1:256">
      <c r="A816" s="22">
        <v>814</v>
      </c>
      <c r="B816" s="70" t="s">
        <v>393</v>
      </c>
      <c r="C816" s="22" t="s">
        <v>2307</v>
      </c>
      <c r="D816" s="70" t="s">
        <v>1589</v>
      </c>
      <c r="E816" s="70" t="s">
        <v>2308</v>
      </c>
      <c r="F816" s="70" t="s">
        <v>12</v>
      </c>
      <c r="G816" s="22" t="s">
        <v>2309</v>
      </c>
      <c r="H816" s="70" t="s">
        <v>2310</v>
      </c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HU816" s="18"/>
      <c r="HV816" s="18"/>
      <c r="HW816" s="18"/>
      <c r="HX816" s="18"/>
      <c r="HY816" s="18"/>
      <c r="HZ816" s="18"/>
      <c r="IA816" s="18"/>
      <c r="IB816" s="18"/>
      <c r="IC816" s="18"/>
      <c r="ID816" s="18"/>
      <c r="IE816" s="18"/>
      <c r="IF816" s="18"/>
      <c r="IG816" s="18"/>
      <c r="IH816" s="18"/>
      <c r="II816" s="18"/>
      <c r="IJ816" s="18"/>
      <c r="IK816" s="18"/>
      <c r="IL816" s="18"/>
      <c r="IM816" s="18"/>
      <c r="IN816" s="18"/>
      <c r="IO816" s="18"/>
      <c r="IP816" s="18"/>
      <c r="IQ816" s="18"/>
      <c r="IR816" s="18"/>
      <c r="IS816" s="18"/>
      <c r="IT816" s="18"/>
      <c r="IU816" s="18"/>
      <c r="IV816" s="18"/>
    </row>
    <row r="817" s="1" customFormat="1" customHeight="1" spans="1:256">
      <c r="A817" s="22">
        <v>815</v>
      </c>
      <c r="B817" s="70" t="s">
        <v>393</v>
      </c>
      <c r="C817" s="22" t="s">
        <v>2307</v>
      </c>
      <c r="D817" s="70" t="s">
        <v>1589</v>
      </c>
      <c r="E817" s="70" t="s">
        <v>2311</v>
      </c>
      <c r="F817" s="70" t="s">
        <v>12</v>
      </c>
      <c r="G817" s="22" t="s">
        <v>2312</v>
      </c>
      <c r="H817" s="70" t="s">
        <v>2313</v>
      </c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HU817" s="18"/>
      <c r="HV817" s="18"/>
      <c r="HW817" s="18"/>
      <c r="HX817" s="18"/>
      <c r="HY817" s="18"/>
      <c r="HZ817" s="18"/>
      <c r="IA817" s="18"/>
      <c r="IB817" s="18"/>
      <c r="IC817" s="18"/>
      <c r="ID817" s="18"/>
      <c r="IE817" s="18"/>
      <c r="IF817" s="18"/>
      <c r="IG817" s="18"/>
      <c r="IH817" s="18"/>
      <c r="II817" s="18"/>
      <c r="IJ817" s="18"/>
      <c r="IK817" s="18"/>
      <c r="IL817" s="18"/>
      <c r="IM817" s="18"/>
      <c r="IN817" s="18"/>
      <c r="IO817" s="18"/>
      <c r="IP817" s="18"/>
      <c r="IQ817" s="18"/>
      <c r="IR817" s="18"/>
      <c r="IS817" s="18"/>
      <c r="IT817" s="18"/>
      <c r="IU817" s="18"/>
      <c r="IV817" s="18"/>
    </row>
    <row r="818" s="1" customFormat="1" customHeight="1" spans="1:256">
      <c r="A818" s="22">
        <v>816</v>
      </c>
      <c r="B818" s="70" t="s">
        <v>393</v>
      </c>
      <c r="C818" s="22" t="s">
        <v>2314</v>
      </c>
      <c r="D818" s="70" t="s">
        <v>1626</v>
      </c>
      <c r="E818" s="70" t="s">
        <v>2315</v>
      </c>
      <c r="F818" s="70" t="s">
        <v>20</v>
      </c>
      <c r="G818" s="22" t="s">
        <v>2316</v>
      </c>
      <c r="H818" s="70" t="s">
        <v>2317</v>
      </c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HU818" s="18"/>
      <c r="HV818" s="18"/>
      <c r="HW818" s="18"/>
      <c r="HX818" s="18"/>
      <c r="HY818" s="18"/>
      <c r="HZ818" s="18"/>
      <c r="IA818" s="18"/>
      <c r="IB818" s="18"/>
      <c r="IC818" s="18"/>
      <c r="ID818" s="18"/>
      <c r="IE818" s="18"/>
      <c r="IF818" s="18"/>
      <c r="IG818" s="18"/>
      <c r="IH818" s="18"/>
      <c r="II818" s="18"/>
      <c r="IJ818" s="18"/>
      <c r="IK818" s="18"/>
      <c r="IL818" s="18"/>
      <c r="IM818" s="18"/>
      <c r="IN818" s="18"/>
      <c r="IO818" s="18"/>
      <c r="IP818" s="18"/>
      <c r="IQ818" s="18"/>
      <c r="IR818" s="18"/>
      <c r="IS818" s="18"/>
      <c r="IT818" s="18"/>
      <c r="IU818" s="18"/>
      <c r="IV818" s="18"/>
    </row>
    <row r="819" s="1" customFormat="1" customHeight="1" spans="1:256">
      <c r="A819" s="22">
        <v>817</v>
      </c>
      <c r="B819" s="70" t="s">
        <v>393</v>
      </c>
      <c r="C819" s="22" t="s">
        <v>2318</v>
      </c>
      <c r="D819" s="70" t="s">
        <v>1680</v>
      </c>
      <c r="E819" s="70" t="s">
        <v>2319</v>
      </c>
      <c r="F819" s="70" t="s">
        <v>12</v>
      </c>
      <c r="G819" s="22" t="s">
        <v>2320</v>
      </c>
      <c r="H819" s="70" t="s">
        <v>2321</v>
      </c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HU819" s="18"/>
      <c r="HV819" s="18"/>
      <c r="HW819" s="18"/>
      <c r="HX819" s="18"/>
      <c r="HY819" s="18"/>
      <c r="HZ819" s="18"/>
      <c r="IA819" s="18"/>
      <c r="IB819" s="18"/>
      <c r="IC819" s="18"/>
      <c r="ID819" s="18"/>
      <c r="IE819" s="18"/>
      <c r="IF819" s="18"/>
      <c r="IG819" s="18"/>
      <c r="IH819" s="18"/>
      <c r="II819" s="18"/>
      <c r="IJ819" s="18"/>
      <c r="IK819" s="18"/>
      <c r="IL819" s="18"/>
      <c r="IM819" s="18"/>
      <c r="IN819" s="18"/>
      <c r="IO819" s="18"/>
      <c r="IP819" s="18"/>
      <c r="IQ819" s="18"/>
      <c r="IR819" s="18"/>
      <c r="IS819" s="18"/>
      <c r="IT819" s="18"/>
      <c r="IU819" s="18"/>
      <c r="IV819" s="18"/>
    </row>
    <row r="820" s="1" customFormat="1" customHeight="1" spans="1:256">
      <c r="A820" s="22">
        <v>818</v>
      </c>
      <c r="B820" s="70" t="s">
        <v>393</v>
      </c>
      <c r="C820" s="22" t="s">
        <v>2318</v>
      </c>
      <c r="D820" s="70" t="s">
        <v>1680</v>
      </c>
      <c r="E820" s="70" t="s">
        <v>2322</v>
      </c>
      <c r="F820" s="70" t="s">
        <v>12</v>
      </c>
      <c r="G820" s="22" t="s">
        <v>2323</v>
      </c>
      <c r="H820" s="70" t="s">
        <v>2324</v>
      </c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HU820" s="18"/>
      <c r="HV820" s="18"/>
      <c r="HW820" s="18"/>
      <c r="HX820" s="18"/>
      <c r="HY820" s="18"/>
      <c r="HZ820" s="18"/>
      <c r="IA820" s="18"/>
      <c r="IB820" s="18"/>
      <c r="IC820" s="18"/>
      <c r="ID820" s="18"/>
      <c r="IE820" s="18"/>
      <c r="IF820" s="18"/>
      <c r="IG820" s="18"/>
      <c r="IH820" s="18"/>
      <c r="II820" s="18"/>
      <c r="IJ820" s="18"/>
      <c r="IK820" s="18"/>
      <c r="IL820" s="18"/>
      <c r="IM820" s="18"/>
      <c r="IN820" s="18"/>
      <c r="IO820" s="18"/>
      <c r="IP820" s="18"/>
      <c r="IQ820" s="18"/>
      <c r="IR820" s="18"/>
      <c r="IS820" s="18"/>
      <c r="IT820" s="18"/>
      <c r="IU820" s="18"/>
      <c r="IV820" s="18"/>
    </row>
    <row r="821" s="1" customFormat="1" customHeight="1" spans="1:256">
      <c r="A821" s="22">
        <v>819</v>
      </c>
      <c r="B821" s="70" t="s">
        <v>393</v>
      </c>
      <c r="C821" s="22" t="s">
        <v>2325</v>
      </c>
      <c r="D821" s="70" t="s">
        <v>2004</v>
      </c>
      <c r="E821" s="70" t="s">
        <v>2326</v>
      </c>
      <c r="F821" s="70" t="s">
        <v>12</v>
      </c>
      <c r="G821" s="22" t="s">
        <v>2327</v>
      </c>
      <c r="H821" s="70" t="s">
        <v>839</v>
      </c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HU821" s="18"/>
      <c r="HV821" s="18"/>
      <c r="HW821" s="18"/>
      <c r="HX821" s="18"/>
      <c r="HY821" s="18"/>
      <c r="HZ821" s="18"/>
      <c r="IA821" s="18"/>
      <c r="IB821" s="18"/>
      <c r="IC821" s="18"/>
      <c r="ID821" s="18"/>
      <c r="IE821" s="18"/>
      <c r="IF821" s="18"/>
      <c r="IG821" s="18"/>
      <c r="IH821" s="18"/>
      <c r="II821" s="18"/>
      <c r="IJ821" s="18"/>
      <c r="IK821" s="18"/>
      <c r="IL821" s="18"/>
      <c r="IM821" s="18"/>
      <c r="IN821" s="18"/>
      <c r="IO821" s="18"/>
      <c r="IP821" s="18"/>
      <c r="IQ821" s="18"/>
      <c r="IR821" s="18"/>
      <c r="IS821" s="18"/>
      <c r="IT821" s="18"/>
      <c r="IU821" s="18"/>
      <c r="IV821" s="18"/>
    </row>
    <row r="822" s="1" customFormat="1" customHeight="1" spans="1:256">
      <c r="A822" s="22">
        <v>820</v>
      </c>
      <c r="B822" s="70" t="s">
        <v>393</v>
      </c>
      <c r="C822" s="22" t="s">
        <v>2328</v>
      </c>
      <c r="D822" s="70" t="s">
        <v>2165</v>
      </c>
      <c r="E822" s="70" t="s">
        <v>2329</v>
      </c>
      <c r="F822" s="70" t="s">
        <v>12</v>
      </c>
      <c r="G822" s="22" t="s">
        <v>2330</v>
      </c>
      <c r="H822" s="70" t="s">
        <v>2331</v>
      </c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HU822" s="18"/>
      <c r="HV822" s="18"/>
      <c r="HW822" s="18"/>
      <c r="HX822" s="18"/>
      <c r="HY822" s="18"/>
      <c r="HZ822" s="18"/>
      <c r="IA822" s="18"/>
      <c r="IB822" s="18"/>
      <c r="IC822" s="18"/>
      <c r="ID822" s="18"/>
      <c r="IE822" s="18"/>
      <c r="IF822" s="18"/>
      <c r="IG822" s="18"/>
      <c r="IH822" s="18"/>
      <c r="II822" s="18"/>
      <c r="IJ822" s="18"/>
      <c r="IK822" s="18"/>
      <c r="IL822" s="18"/>
      <c r="IM822" s="18"/>
      <c r="IN822" s="18"/>
      <c r="IO822" s="18"/>
      <c r="IP822" s="18"/>
      <c r="IQ822" s="18"/>
      <c r="IR822" s="18"/>
      <c r="IS822" s="18"/>
      <c r="IT822" s="18"/>
      <c r="IU822" s="18"/>
      <c r="IV822" s="18"/>
    </row>
    <row r="823" s="1" customFormat="1" customHeight="1" spans="1:256">
      <c r="A823" s="22">
        <v>821</v>
      </c>
      <c r="B823" s="70" t="s">
        <v>393</v>
      </c>
      <c r="C823" s="22" t="s">
        <v>2332</v>
      </c>
      <c r="D823" s="70" t="s">
        <v>2193</v>
      </c>
      <c r="E823" s="70" t="s">
        <v>2333</v>
      </c>
      <c r="F823" s="70" t="s">
        <v>12</v>
      </c>
      <c r="G823" s="22" t="s">
        <v>2334</v>
      </c>
      <c r="H823" s="70" t="s">
        <v>2335</v>
      </c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HU823" s="18"/>
      <c r="HV823" s="18"/>
      <c r="HW823" s="18"/>
      <c r="HX823" s="18"/>
      <c r="HY823" s="18"/>
      <c r="HZ823" s="18"/>
      <c r="IA823" s="18"/>
      <c r="IB823" s="18"/>
      <c r="IC823" s="18"/>
      <c r="ID823" s="18"/>
      <c r="IE823" s="18"/>
      <c r="IF823" s="18"/>
      <c r="IG823" s="18"/>
      <c r="IH823" s="18"/>
      <c r="II823" s="18"/>
      <c r="IJ823" s="18"/>
      <c r="IK823" s="18"/>
      <c r="IL823" s="18"/>
      <c r="IM823" s="18"/>
      <c r="IN823" s="18"/>
      <c r="IO823" s="18"/>
      <c r="IP823" s="18"/>
      <c r="IQ823" s="18"/>
      <c r="IR823" s="18"/>
      <c r="IS823" s="18"/>
      <c r="IT823" s="18"/>
      <c r="IU823" s="18"/>
      <c r="IV823" s="18"/>
    </row>
    <row r="824" s="1" customFormat="1" customHeight="1" spans="1:256">
      <c r="A824" s="22">
        <v>822</v>
      </c>
      <c r="B824" s="70" t="s">
        <v>393</v>
      </c>
      <c r="C824" s="22" t="s">
        <v>2208</v>
      </c>
      <c r="D824" s="70" t="s">
        <v>2209</v>
      </c>
      <c r="E824" s="70" t="s">
        <v>2336</v>
      </c>
      <c r="F824" s="70" t="s">
        <v>12</v>
      </c>
      <c r="G824" s="22" t="s">
        <v>2337</v>
      </c>
      <c r="H824" s="70" t="s">
        <v>410</v>
      </c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HU824" s="18"/>
      <c r="HV824" s="18"/>
      <c r="HW824" s="18"/>
      <c r="HX824" s="18"/>
      <c r="HY824" s="18"/>
      <c r="HZ824" s="18"/>
      <c r="IA824" s="18"/>
      <c r="IB824" s="18"/>
      <c r="IC824" s="18"/>
      <c r="ID824" s="18"/>
      <c r="IE824" s="18"/>
      <c r="IF824" s="18"/>
      <c r="IG824" s="18"/>
      <c r="IH824" s="18"/>
      <c r="II824" s="18"/>
      <c r="IJ824" s="18"/>
      <c r="IK824" s="18"/>
      <c r="IL824" s="18"/>
      <c r="IM824" s="18"/>
      <c r="IN824" s="18"/>
      <c r="IO824" s="18"/>
      <c r="IP824" s="18"/>
      <c r="IQ824" s="18"/>
      <c r="IR824" s="18"/>
      <c r="IS824" s="18"/>
      <c r="IT824" s="18"/>
      <c r="IU824" s="18"/>
      <c r="IV824" s="18"/>
    </row>
    <row r="825" s="1" customFormat="1" customHeight="1" spans="1:256">
      <c r="A825" s="22">
        <v>823</v>
      </c>
      <c r="B825" s="70" t="s">
        <v>393</v>
      </c>
      <c r="C825" s="22" t="s">
        <v>2208</v>
      </c>
      <c r="D825" s="70" t="s">
        <v>2209</v>
      </c>
      <c r="E825" s="70" t="s">
        <v>2338</v>
      </c>
      <c r="F825" s="70" t="s">
        <v>12</v>
      </c>
      <c r="G825" s="22" t="s">
        <v>2339</v>
      </c>
      <c r="H825" s="70" t="s">
        <v>402</v>
      </c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HU825" s="18"/>
      <c r="HV825" s="18"/>
      <c r="HW825" s="18"/>
      <c r="HX825" s="18"/>
      <c r="HY825" s="18"/>
      <c r="HZ825" s="18"/>
      <c r="IA825" s="18"/>
      <c r="IB825" s="18"/>
      <c r="IC825" s="18"/>
      <c r="ID825" s="18"/>
      <c r="IE825" s="18"/>
      <c r="IF825" s="18"/>
      <c r="IG825" s="18"/>
      <c r="IH825" s="18"/>
      <c r="II825" s="18"/>
      <c r="IJ825" s="18"/>
      <c r="IK825" s="18"/>
      <c r="IL825" s="18"/>
      <c r="IM825" s="18"/>
      <c r="IN825" s="18"/>
      <c r="IO825" s="18"/>
      <c r="IP825" s="18"/>
      <c r="IQ825" s="18"/>
      <c r="IR825" s="18"/>
      <c r="IS825" s="18"/>
      <c r="IT825" s="18"/>
      <c r="IU825" s="18"/>
      <c r="IV825" s="18"/>
    </row>
    <row r="826" s="1" customFormat="1" customHeight="1" spans="1:256">
      <c r="A826" s="22">
        <v>824</v>
      </c>
      <c r="B826" s="70" t="s">
        <v>393</v>
      </c>
      <c r="C826" s="22">
        <v>6639064</v>
      </c>
      <c r="D826" s="70" t="s">
        <v>2340</v>
      </c>
      <c r="E826" s="70" t="s">
        <v>2341</v>
      </c>
      <c r="F826" s="70" t="s">
        <v>12</v>
      </c>
      <c r="G826" s="22" t="s">
        <v>2342</v>
      </c>
      <c r="H826" s="70" t="s">
        <v>2343</v>
      </c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HU826" s="18"/>
      <c r="HV826" s="18"/>
      <c r="HW826" s="18"/>
      <c r="HX826" s="18"/>
      <c r="HY826" s="18"/>
      <c r="HZ826" s="18"/>
      <c r="IA826" s="18"/>
      <c r="IB826" s="18"/>
      <c r="IC826" s="18"/>
      <c r="ID826" s="18"/>
      <c r="IE826" s="18"/>
      <c r="IF826" s="18"/>
      <c r="IG826" s="18"/>
      <c r="IH826" s="18"/>
      <c r="II826" s="18"/>
      <c r="IJ826" s="18"/>
      <c r="IK826" s="18"/>
      <c r="IL826" s="18"/>
      <c r="IM826" s="18"/>
      <c r="IN826" s="18"/>
      <c r="IO826" s="18"/>
      <c r="IP826" s="18"/>
      <c r="IQ826" s="18"/>
      <c r="IR826" s="18"/>
      <c r="IS826" s="18"/>
      <c r="IT826" s="18"/>
      <c r="IU826" s="18"/>
      <c r="IV826" s="18"/>
    </row>
    <row r="827" s="1" customFormat="1" customHeight="1" spans="1:256">
      <c r="A827" s="22">
        <v>825</v>
      </c>
      <c r="B827" s="70" t="s">
        <v>393</v>
      </c>
      <c r="C827" s="22">
        <v>6639077</v>
      </c>
      <c r="D827" s="70" t="s">
        <v>2344</v>
      </c>
      <c r="E827" s="70" t="s">
        <v>2345</v>
      </c>
      <c r="F827" s="70" t="s">
        <v>12</v>
      </c>
      <c r="G827" s="22" t="s">
        <v>2346</v>
      </c>
      <c r="H827" s="70" t="s">
        <v>515</v>
      </c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HU827" s="18"/>
      <c r="HV827" s="18"/>
      <c r="HW827" s="18"/>
      <c r="HX827" s="18"/>
      <c r="HY827" s="18"/>
      <c r="HZ827" s="18"/>
      <c r="IA827" s="18"/>
      <c r="IB827" s="18"/>
      <c r="IC827" s="18"/>
      <c r="ID827" s="18"/>
      <c r="IE827" s="18"/>
      <c r="IF827" s="18"/>
      <c r="IG827" s="18"/>
      <c r="IH827" s="18"/>
      <c r="II827" s="18"/>
      <c r="IJ827" s="18"/>
      <c r="IK827" s="18"/>
      <c r="IL827" s="18"/>
      <c r="IM827" s="18"/>
      <c r="IN827" s="18"/>
      <c r="IO827" s="18"/>
      <c r="IP827" s="18"/>
      <c r="IQ827" s="18"/>
      <c r="IR827" s="18"/>
      <c r="IS827" s="18"/>
      <c r="IT827" s="18"/>
      <c r="IU827" s="18"/>
      <c r="IV827" s="18"/>
    </row>
    <row r="828" s="1" customFormat="1" customHeight="1" spans="1:256">
      <c r="A828" s="22">
        <v>826</v>
      </c>
      <c r="B828" s="70" t="s">
        <v>393</v>
      </c>
      <c r="C828" s="22">
        <v>6639077</v>
      </c>
      <c r="D828" s="70" t="s">
        <v>2344</v>
      </c>
      <c r="E828" s="70" t="s">
        <v>2347</v>
      </c>
      <c r="F828" s="70" t="s">
        <v>12</v>
      </c>
      <c r="G828" s="22" t="s">
        <v>2348</v>
      </c>
      <c r="H828" s="70" t="s">
        <v>386</v>
      </c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HU828" s="18"/>
      <c r="HV828" s="18"/>
      <c r="HW828" s="18"/>
      <c r="HX828" s="18"/>
      <c r="HY828" s="18"/>
      <c r="HZ828" s="18"/>
      <c r="IA828" s="18"/>
      <c r="IB828" s="18"/>
      <c r="IC828" s="18"/>
      <c r="ID828" s="18"/>
      <c r="IE828" s="18"/>
      <c r="IF828" s="18"/>
      <c r="IG828" s="18"/>
      <c r="IH828" s="18"/>
      <c r="II828" s="18"/>
      <c r="IJ828" s="18"/>
      <c r="IK828" s="18"/>
      <c r="IL828" s="18"/>
      <c r="IM828" s="18"/>
      <c r="IN828" s="18"/>
      <c r="IO828" s="18"/>
      <c r="IP828" s="18"/>
      <c r="IQ828" s="18"/>
      <c r="IR828" s="18"/>
      <c r="IS828" s="18"/>
      <c r="IT828" s="18"/>
      <c r="IU828" s="18"/>
      <c r="IV828" s="18"/>
    </row>
    <row r="829" s="1" customFormat="1" customHeight="1" spans="1:256">
      <c r="A829" s="22">
        <v>827</v>
      </c>
      <c r="B829" s="70" t="s">
        <v>393</v>
      </c>
      <c r="C829" s="22">
        <v>6639079</v>
      </c>
      <c r="D829" s="70" t="s">
        <v>2349</v>
      </c>
      <c r="E829" s="70" t="s">
        <v>2350</v>
      </c>
      <c r="F829" s="70" t="s">
        <v>12</v>
      </c>
      <c r="G829" s="22" t="s">
        <v>2351</v>
      </c>
      <c r="H829" s="70" t="s">
        <v>2352</v>
      </c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HU829" s="18"/>
      <c r="HV829" s="18"/>
      <c r="HW829" s="18"/>
      <c r="HX829" s="18"/>
      <c r="HY829" s="18"/>
      <c r="HZ829" s="18"/>
      <c r="IA829" s="18"/>
      <c r="IB829" s="18"/>
      <c r="IC829" s="18"/>
      <c r="ID829" s="18"/>
      <c r="IE829" s="18"/>
      <c r="IF829" s="18"/>
      <c r="IG829" s="18"/>
      <c r="IH829" s="18"/>
      <c r="II829" s="18"/>
      <c r="IJ829" s="18"/>
      <c r="IK829" s="18"/>
      <c r="IL829" s="18"/>
      <c r="IM829" s="18"/>
      <c r="IN829" s="18"/>
      <c r="IO829" s="18"/>
      <c r="IP829" s="18"/>
      <c r="IQ829" s="18"/>
      <c r="IR829" s="18"/>
      <c r="IS829" s="18"/>
      <c r="IT829" s="18"/>
      <c r="IU829" s="18"/>
      <c r="IV829" s="18"/>
    </row>
    <row r="830" s="11" customFormat="1" customHeight="1" spans="1:8">
      <c r="A830" s="22">
        <v>828</v>
      </c>
      <c r="B830" s="4" t="s">
        <v>2353</v>
      </c>
      <c r="C830" s="31">
        <v>6601042</v>
      </c>
      <c r="D830" s="48" t="s">
        <v>2354</v>
      </c>
      <c r="E830" s="4" t="s">
        <v>2355</v>
      </c>
      <c r="F830" s="6" t="s">
        <v>20</v>
      </c>
      <c r="G830" s="23" t="s">
        <v>2356</v>
      </c>
      <c r="H830" s="4" t="s">
        <v>545</v>
      </c>
    </row>
    <row r="831" s="11" customFormat="1" customHeight="1" spans="1:8">
      <c r="A831" s="22">
        <v>829</v>
      </c>
      <c r="B831" s="4" t="s">
        <v>2353</v>
      </c>
      <c r="C831" s="31">
        <v>6601044</v>
      </c>
      <c r="D831" s="48" t="s">
        <v>2354</v>
      </c>
      <c r="E831" s="4" t="s">
        <v>2357</v>
      </c>
      <c r="F831" s="6" t="s">
        <v>12</v>
      </c>
      <c r="G831" s="23" t="s">
        <v>2358</v>
      </c>
      <c r="H831" s="4" t="s">
        <v>1420</v>
      </c>
    </row>
    <row r="832" s="11" customFormat="1" customHeight="1" spans="1:8">
      <c r="A832" s="22">
        <v>830</v>
      </c>
      <c r="B832" s="4" t="s">
        <v>2353</v>
      </c>
      <c r="C832" s="31">
        <v>6601032</v>
      </c>
      <c r="D832" s="48" t="s">
        <v>2359</v>
      </c>
      <c r="E832" s="4" t="s">
        <v>2360</v>
      </c>
      <c r="F832" s="6" t="s">
        <v>20</v>
      </c>
      <c r="G832" s="23" t="s">
        <v>2361</v>
      </c>
      <c r="H832" s="4" t="s">
        <v>2362</v>
      </c>
    </row>
    <row r="833" s="11" customFormat="1" customHeight="1" spans="1:8">
      <c r="A833" s="22">
        <v>831</v>
      </c>
      <c r="B833" s="4" t="s">
        <v>2353</v>
      </c>
      <c r="C833" s="31">
        <v>6601032</v>
      </c>
      <c r="D833" s="48" t="s">
        <v>2359</v>
      </c>
      <c r="E833" s="4" t="s">
        <v>2363</v>
      </c>
      <c r="F833" s="6" t="s">
        <v>20</v>
      </c>
      <c r="G833" s="23" t="s">
        <v>2364</v>
      </c>
      <c r="H833" s="4" t="s">
        <v>106</v>
      </c>
    </row>
    <row r="834" s="11" customFormat="1" customHeight="1" spans="1:8">
      <c r="A834" s="22">
        <v>832</v>
      </c>
      <c r="B834" s="4" t="s">
        <v>2353</v>
      </c>
      <c r="C834" s="31">
        <v>6601034</v>
      </c>
      <c r="D834" s="48" t="s">
        <v>2365</v>
      </c>
      <c r="E834" s="4" t="s">
        <v>2366</v>
      </c>
      <c r="F834" s="6" t="s">
        <v>20</v>
      </c>
      <c r="G834" s="23" t="s">
        <v>2367</v>
      </c>
      <c r="H834" s="4" t="s">
        <v>332</v>
      </c>
    </row>
    <row r="835" s="11" customFormat="1" customHeight="1" spans="1:8">
      <c r="A835" s="22">
        <v>833</v>
      </c>
      <c r="B835" s="4" t="s">
        <v>2353</v>
      </c>
      <c r="C835" s="31">
        <v>6601035</v>
      </c>
      <c r="D835" s="48" t="s">
        <v>2368</v>
      </c>
      <c r="E835" s="4" t="s">
        <v>2369</v>
      </c>
      <c r="F835" s="6" t="s">
        <v>20</v>
      </c>
      <c r="G835" s="23" t="s">
        <v>2370</v>
      </c>
      <c r="H835" s="4" t="s">
        <v>336</v>
      </c>
    </row>
    <row r="836" s="11" customFormat="1" customHeight="1" spans="1:8">
      <c r="A836" s="22">
        <v>834</v>
      </c>
      <c r="B836" s="4" t="s">
        <v>2353</v>
      </c>
      <c r="C836" s="31">
        <v>6601036</v>
      </c>
      <c r="D836" s="48" t="s">
        <v>2371</v>
      </c>
      <c r="E836" s="4" t="s">
        <v>2372</v>
      </c>
      <c r="F836" s="6" t="s">
        <v>20</v>
      </c>
      <c r="G836" s="23" t="s">
        <v>2373</v>
      </c>
      <c r="H836" s="4" t="s">
        <v>2374</v>
      </c>
    </row>
    <row r="837" s="11" customFormat="1" customHeight="1" spans="1:8">
      <c r="A837" s="22">
        <v>835</v>
      </c>
      <c r="B837" s="4" t="s">
        <v>2353</v>
      </c>
      <c r="C837" s="31">
        <v>6601036</v>
      </c>
      <c r="D837" s="48" t="s">
        <v>2371</v>
      </c>
      <c r="E837" s="4" t="s">
        <v>2375</v>
      </c>
      <c r="F837" s="6" t="s">
        <v>20</v>
      </c>
      <c r="G837" s="23" t="s">
        <v>2376</v>
      </c>
      <c r="H837" s="4" t="s">
        <v>115</v>
      </c>
    </row>
    <row r="838" s="11" customFormat="1" customHeight="1" spans="1:8">
      <c r="A838" s="22">
        <v>836</v>
      </c>
      <c r="B838" s="4" t="s">
        <v>2353</v>
      </c>
      <c r="C838" s="31">
        <v>6601036</v>
      </c>
      <c r="D838" s="48" t="s">
        <v>2371</v>
      </c>
      <c r="E838" s="4" t="s">
        <v>2377</v>
      </c>
      <c r="F838" s="6" t="s">
        <v>20</v>
      </c>
      <c r="G838" s="23" t="s">
        <v>2378</v>
      </c>
      <c r="H838" s="4" t="s">
        <v>2379</v>
      </c>
    </row>
    <row r="839" s="11" customFormat="1" customHeight="1" spans="1:8">
      <c r="A839" s="22">
        <v>837</v>
      </c>
      <c r="B839" s="4" t="s">
        <v>2353</v>
      </c>
      <c r="C839" s="31">
        <v>6601036</v>
      </c>
      <c r="D839" s="48" t="s">
        <v>2371</v>
      </c>
      <c r="E839" s="4" t="s">
        <v>2380</v>
      </c>
      <c r="F839" s="6" t="s">
        <v>20</v>
      </c>
      <c r="G839" s="23" t="s">
        <v>2381</v>
      </c>
      <c r="H839" s="4" t="s">
        <v>2382</v>
      </c>
    </row>
    <row r="840" s="11" customFormat="1" customHeight="1" spans="1:8">
      <c r="A840" s="22">
        <v>838</v>
      </c>
      <c r="B840" s="4" t="s">
        <v>2353</v>
      </c>
      <c r="C840" s="31">
        <v>6601036</v>
      </c>
      <c r="D840" s="48" t="s">
        <v>2371</v>
      </c>
      <c r="E840" s="4" t="s">
        <v>2383</v>
      </c>
      <c r="F840" s="6" t="s">
        <v>20</v>
      </c>
      <c r="G840" s="23" t="s">
        <v>2384</v>
      </c>
      <c r="H840" s="4" t="s">
        <v>2385</v>
      </c>
    </row>
    <row r="841" s="11" customFormat="1" customHeight="1" spans="1:8">
      <c r="A841" s="22">
        <v>839</v>
      </c>
      <c r="B841" s="4" t="s">
        <v>2353</v>
      </c>
      <c r="C841" s="31">
        <v>6601036</v>
      </c>
      <c r="D841" s="48" t="s">
        <v>2371</v>
      </c>
      <c r="E841" s="4" t="s">
        <v>2386</v>
      </c>
      <c r="F841" s="6" t="s">
        <v>20</v>
      </c>
      <c r="G841" s="23" t="s">
        <v>2387</v>
      </c>
      <c r="H841" s="4" t="s">
        <v>336</v>
      </c>
    </row>
    <row r="842" s="11" customFormat="1" customHeight="1" spans="1:8">
      <c r="A842" s="22">
        <v>840</v>
      </c>
      <c r="B842" s="4" t="s">
        <v>2353</v>
      </c>
      <c r="C842" s="31">
        <v>6601037</v>
      </c>
      <c r="D842" s="48" t="s">
        <v>2371</v>
      </c>
      <c r="E842" s="4" t="s">
        <v>2388</v>
      </c>
      <c r="F842" s="6" t="s">
        <v>12</v>
      </c>
      <c r="G842" s="23" t="s">
        <v>2389</v>
      </c>
      <c r="H842" s="4" t="s">
        <v>2390</v>
      </c>
    </row>
    <row r="843" s="11" customFormat="1" customHeight="1" spans="1:8">
      <c r="A843" s="22">
        <v>841</v>
      </c>
      <c r="B843" s="4" t="s">
        <v>2353</v>
      </c>
      <c r="C843" s="31">
        <v>6601037</v>
      </c>
      <c r="D843" s="48" t="s">
        <v>2371</v>
      </c>
      <c r="E843" s="4" t="s">
        <v>2391</v>
      </c>
      <c r="F843" s="6" t="s">
        <v>12</v>
      </c>
      <c r="G843" s="23" t="s">
        <v>2392</v>
      </c>
      <c r="H843" s="4" t="s">
        <v>2393</v>
      </c>
    </row>
    <row r="844" s="11" customFormat="1" customHeight="1" spans="1:8">
      <c r="A844" s="22">
        <v>842</v>
      </c>
      <c r="B844" s="4" t="s">
        <v>2353</v>
      </c>
      <c r="C844" s="31">
        <v>6601037</v>
      </c>
      <c r="D844" s="48" t="s">
        <v>2371</v>
      </c>
      <c r="E844" s="4" t="s">
        <v>2394</v>
      </c>
      <c r="F844" s="6" t="s">
        <v>12</v>
      </c>
      <c r="G844" s="23" t="s">
        <v>2395</v>
      </c>
      <c r="H844" s="4" t="s">
        <v>2396</v>
      </c>
    </row>
    <row r="845" s="11" customFormat="1" customHeight="1" spans="1:8">
      <c r="A845" s="22">
        <v>843</v>
      </c>
      <c r="B845" s="4" t="s">
        <v>2353</v>
      </c>
      <c r="C845" s="31">
        <v>6601037</v>
      </c>
      <c r="D845" s="48" t="s">
        <v>2371</v>
      </c>
      <c r="E845" s="4" t="s">
        <v>2397</v>
      </c>
      <c r="F845" s="6" t="s">
        <v>12</v>
      </c>
      <c r="G845" s="23" t="s">
        <v>2398</v>
      </c>
      <c r="H845" s="4" t="s">
        <v>2399</v>
      </c>
    </row>
    <row r="846" s="11" customFormat="1" customHeight="1" spans="1:8">
      <c r="A846" s="22">
        <v>844</v>
      </c>
      <c r="B846" s="4" t="s">
        <v>2353</v>
      </c>
      <c r="C846" s="31">
        <v>6601037</v>
      </c>
      <c r="D846" s="48" t="s">
        <v>2371</v>
      </c>
      <c r="E846" s="4" t="s">
        <v>2400</v>
      </c>
      <c r="F846" s="6" t="s">
        <v>12</v>
      </c>
      <c r="G846" s="23" t="s">
        <v>2401</v>
      </c>
      <c r="H846" s="4" t="s">
        <v>2402</v>
      </c>
    </row>
    <row r="847" s="11" customFormat="1" customHeight="1" spans="1:8">
      <c r="A847" s="22">
        <v>845</v>
      </c>
      <c r="B847" s="4" t="s">
        <v>2353</v>
      </c>
      <c r="C847" s="31">
        <v>6601037</v>
      </c>
      <c r="D847" s="48" t="s">
        <v>2371</v>
      </c>
      <c r="E847" s="4" t="s">
        <v>2403</v>
      </c>
      <c r="F847" s="6" t="s">
        <v>12</v>
      </c>
      <c r="G847" s="23" t="s">
        <v>2404</v>
      </c>
      <c r="H847" s="4" t="s">
        <v>2405</v>
      </c>
    </row>
    <row r="848" s="11" customFormat="1" customHeight="1" spans="1:8">
      <c r="A848" s="22">
        <v>846</v>
      </c>
      <c r="B848" s="4" t="s">
        <v>2353</v>
      </c>
      <c r="C848" s="31">
        <v>6601038</v>
      </c>
      <c r="D848" s="48" t="s">
        <v>2371</v>
      </c>
      <c r="E848" s="4" t="s">
        <v>2406</v>
      </c>
      <c r="F848" s="6" t="s">
        <v>20</v>
      </c>
      <c r="G848" s="23" t="s">
        <v>2407</v>
      </c>
      <c r="H848" s="4" t="s">
        <v>189</v>
      </c>
    </row>
    <row r="849" s="11" customFormat="1" customHeight="1" spans="1:8">
      <c r="A849" s="22">
        <v>847</v>
      </c>
      <c r="B849" s="4" t="s">
        <v>2353</v>
      </c>
      <c r="C849" s="31">
        <v>6601038</v>
      </c>
      <c r="D849" s="48" t="s">
        <v>2371</v>
      </c>
      <c r="E849" s="4" t="s">
        <v>2408</v>
      </c>
      <c r="F849" s="6" t="s">
        <v>20</v>
      </c>
      <c r="G849" s="23" t="s">
        <v>2409</v>
      </c>
      <c r="H849" s="4" t="s">
        <v>2410</v>
      </c>
    </row>
    <row r="850" s="11" customFormat="1" customHeight="1" spans="1:8">
      <c r="A850" s="22">
        <v>848</v>
      </c>
      <c r="B850" s="4" t="s">
        <v>2353</v>
      </c>
      <c r="C850" s="31">
        <v>6601039</v>
      </c>
      <c r="D850" s="48" t="s">
        <v>2371</v>
      </c>
      <c r="E850" s="4" t="s">
        <v>2411</v>
      </c>
      <c r="F850" s="6" t="s">
        <v>12</v>
      </c>
      <c r="G850" s="23" t="s">
        <v>2412</v>
      </c>
      <c r="H850" s="4" t="s">
        <v>2413</v>
      </c>
    </row>
    <row r="851" s="11" customFormat="1" customHeight="1" spans="1:8">
      <c r="A851" s="22">
        <v>849</v>
      </c>
      <c r="B851" s="4" t="s">
        <v>2353</v>
      </c>
      <c r="C851" s="31">
        <v>6601039</v>
      </c>
      <c r="D851" s="48" t="s">
        <v>2371</v>
      </c>
      <c r="E851" s="4" t="s">
        <v>2414</v>
      </c>
      <c r="F851" s="6" t="s">
        <v>12</v>
      </c>
      <c r="G851" s="23" t="s">
        <v>2415</v>
      </c>
      <c r="H851" s="4" t="s">
        <v>2416</v>
      </c>
    </row>
    <row r="852" s="11" customFormat="1" customHeight="1" spans="1:8">
      <c r="A852" s="22">
        <v>850</v>
      </c>
      <c r="B852" s="4" t="s">
        <v>2353</v>
      </c>
      <c r="C852" s="31">
        <v>6601039</v>
      </c>
      <c r="D852" s="48" t="s">
        <v>2371</v>
      </c>
      <c r="E852" s="4" t="s">
        <v>2417</v>
      </c>
      <c r="F852" s="6" t="s">
        <v>12</v>
      </c>
      <c r="G852" s="23" t="s">
        <v>2418</v>
      </c>
      <c r="H852" s="4" t="s">
        <v>269</v>
      </c>
    </row>
    <row r="853" s="11" customFormat="1" customHeight="1" spans="1:8">
      <c r="A853" s="22">
        <v>851</v>
      </c>
      <c r="B853" s="4" t="s">
        <v>2353</v>
      </c>
      <c r="C853" s="31">
        <v>6601039</v>
      </c>
      <c r="D853" s="48" t="s">
        <v>2371</v>
      </c>
      <c r="E853" s="4" t="s">
        <v>2419</v>
      </c>
      <c r="F853" s="6" t="s">
        <v>12</v>
      </c>
      <c r="G853" s="23" t="s">
        <v>2420</v>
      </c>
      <c r="H853" s="4" t="s">
        <v>269</v>
      </c>
    </row>
    <row r="854" s="11" customFormat="1" customHeight="1" spans="1:8">
      <c r="A854" s="22">
        <v>852</v>
      </c>
      <c r="B854" s="4" t="s">
        <v>2353</v>
      </c>
      <c r="C854" s="31">
        <v>6601039</v>
      </c>
      <c r="D854" s="48" t="s">
        <v>2371</v>
      </c>
      <c r="E854" s="4" t="s">
        <v>2421</v>
      </c>
      <c r="F854" s="6" t="s">
        <v>12</v>
      </c>
      <c r="G854" s="23" t="s">
        <v>2422</v>
      </c>
      <c r="H854" s="4" t="s">
        <v>63</v>
      </c>
    </row>
    <row r="855" s="11" customFormat="1" customHeight="1" spans="1:8">
      <c r="A855" s="22">
        <v>853</v>
      </c>
      <c r="B855" s="4" t="s">
        <v>2353</v>
      </c>
      <c r="C855" s="31">
        <v>6601039</v>
      </c>
      <c r="D855" s="48" t="s">
        <v>2371</v>
      </c>
      <c r="E855" s="4" t="s">
        <v>2423</v>
      </c>
      <c r="F855" s="6" t="s">
        <v>12</v>
      </c>
      <c r="G855" s="23" t="s">
        <v>2424</v>
      </c>
      <c r="H855" s="4" t="s">
        <v>2425</v>
      </c>
    </row>
    <row r="856" s="11" customFormat="1" customHeight="1" spans="1:8">
      <c r="A856" s="22">
        <v>854</v>
      </c>
      <c r="B856" s="4" t="s">
        <v>2353</v>
      </c>
      <c r="C856" s="31">
        <v>6601039</v>
      </c>
      <c r="D856" s="48" t="s">
        <v>2371</v>
      </c>
      <c r="E856" s="4" t="s">
        <v>2426</v>
      </c>
      <c r="F856" s="6" t="s">
        <v>12</v>
      </c>
      <c r="G856" s="23" t="s">
        <v>2427</v>
      </c>
      <c r="H856" s="4" t="s">
        <v>2250</v>
      </c>
    </row>
    <row r="857" s="11" customFormat="1" customHeight="1" spans="1:8">
      <c r="A857" s="22">
        <v>855</v>
      </c>
      <c r="B857" s="4" t="s">
        <v>2353</v>
      </c>
      <c r="C857" s="31">
        <v>6601039</v>
      </c>
      <c r="D857" s="48" t="s">
        <v>2371</v>
      </c>
      <c r="E857" s="4" t="s">
        <v>2428</v>
      </c>
      <c r="F857" s="6" t="s">
        <v>12</v>
      </c>
      <c r="G857" s="23" t="s">
        <v>2429</v>
      </c>
      <c r="H857" s="4" t="s">
        <v>2430</v>
      </c>
    </row>
    <row r="858" s="11" customFormat="1" customHeight="1" spans="1:8">
      <c r="A858" s="22">
        <v>856</v>
      </c>
      <c r="B858" s="4" t="s">
        <v>2353</v>
      </c>
      <c r="C858" s="31">
        <v>6601039</v>
      </c>
      <c r="D858" s="48" t="s">
        <v>2371</v>
      </c>
      <c r="E858" s="4" t="s">
        <v>2431</v>
      </c>
      <c r="F858" s="6" t="s">
        <v>12</v>
      </c>
      <c r="G858" s="23" t="s">
        <v>2432</v>
      </c>
      <c r="H858" s="4" t="s">
        <v>189</v>
      </c>
    </row>
    <row r="859" s="11" customFormat="1" customHeight="1" spans="1:8">
      <c r="A859" s="22">
        <v>857</v>
      </c>
      <c r="B859" s="4" t="s">
        <v>2353</v>
      </c>
      <c r="C859" s="31">
        <v>6601039</v>
      </c>
      <c r="D859" s="48" t="s">
        <v>2371</v>
      </c>
      <c r="E859" s="4" t="s">
        <v>2433</v>
      </c>
      <c r="F859" s="6" t="s">
        <v>12</v>
      </c>
      <c r="G859" s="23" t="s">
        <v>2434</v>
      </c>
      <c r="H859" s="4" t="s">
        <v>2435</v>
      </c>
    </row>
    <row r="860" s="11" customFormat="1" customHeight="1" spans="1:8">
      <c r="A860" s="22">
        <v>858</v>
      </c>
      <c r="B860" s="4" t="s">
        <v>2353</v>
      </c>
      <c r="C860" s="31">
        <v>6601039</v>
      </c>
      <c r="D860" s="48" t="s">
        <v>2371</v>
      </c>
      <c r="E860" s="4" t="s">
        <v>2436</v>
      </c>
      <c r="F860" s="6" t="s">
        <v>12</v>
      </c>
      <c r="G860" s="23" t="s">
        <v>2437</v>
      </c>
      <c r="H860" s="4" t="s">
        <v>2438</v>
      </c>
    </row>
    <row r="861" s="11" customFormat="1" customHeight="1" spans="1:8">
      <c r="A861" s="22">
        <v>859</v>
      </c>
      <c r="B861" s="4" t="s">
        <v>2353</v>
      </c>
      <c r="C861" s="31">
        <v>6601039</v>
      </c>
      <c r="D861" s="48" t="s">
        <v>2371</v>
      </c>
      <c r="E861" s="4" t="s">
        <v>2439</v>
      </c>
      <c r="F861" s="6" t="s">
        <v>12</v>
      </c>
      <c r="G861" s="23" t="s">
        <v>2440</v>
      </c>
      <c r="H861" s="4" t="s">
        <v>63</v>
      </c>
    </row>
    <row r="862" s="11" customFormat="1" customHeight="1" spans="1:8">
      <c r="A862" s="22">
        <v>860</v>
      </c>
      <c r="B862" s="4" t="s">
        <v>2353</v>
      </c>
      <c r="C862" s="31">
        <v>6601039</v>
      </c>
      <c r="D862" s="48" t="s">
        <v>2371</v>
      </c>
      <c r="E862" s="4" t="s">
        <v>2441</v>
      </c>
      <c r="F862" s="6" t="s">
        <v>12</v>
      </c>
      <c r="G862" s="23" t="s">
        <v>2442</v>
      </c>
      <c r="H862" s="4" t="s">
        <v>336</v>
      </c>
    </row>
    <row r="863" s="11" customFormat="1" customHeight="1" spans="1:8">
      <c r="A863" s="22">
        <v>861</v>
      </c>
      <c r="B863" s="4" t="s">
        <v>2353</v>
      </c>
      <c r="C863" s="31">
        <v>6601040</v>
      </c>
      <c r="D863" s="48" t="s">
        <v>2371</v>
      </c>
      <c r="E863" s="4" t="s">
        <v>2443</v>
      </c>
      <c r="F863" s="6" t="s">
        <v>12</v>
      </c>
      <c r="G863" s="23" t="s">
        <v>2444</v>
      </c>
      <c r="H863" s="4" t="s">
        <v>2445</v>
      </c>
    </row>
    <row r="864" s="11" customFormat="1" customHeight="1" spans="1:8">
      <c r="A864" s="22">
        <v>862</v>
      </c>
      <c r="B864" s="4" t="s">
        <v>2353</v>
      </c>
      <c r="C864" s="31">
        <v>6601040</v>
      </c>
      <c r="D864" s="48" t="s">
        <v>2371</v>
      </c>
      <c r="E864" s="4" t="s">
        <v>2446</v>
      </c>
      <c r="F864" s="6" t="s">
        <v>12</v>
      </c>
      <c r="G864" s="23" t="s">
        <v>2447</v>
      </c>
      <c r="H864" s="4" t="s">
        <v>2448</v>
      </c>
    </row>
    <row r="865" s="11" customFormat="1" customHeight="1" spans="1:8">
      <c r="A865" s="22">
        <v>863</v>
      </c>
      <c r="B865" s="4" t="s">
        <v>2353</v>
      </c>
      <c r="C865" s="31">
        <v>6601040</v>
      </c>
      <c r="D865" s="48" t="s">
        <v>2371</v>
      </c>
      <c r="E865" s="4" t="s">
        <v>2449</v>
      </c>
      <c r="F865" s="6" t="s">
        <v>12</v>
      </c>
      <c r="G865" s="23" t="s">
        <v>2450</v>
      </c>
      <c r="H865" s="4" t="s">
        <v>2451</v>
      </c>
    </row>
    <row r="866" s="11" customFormat="1" customHeight="1" spans="1:8">
      <c r="A866" s="22">
        <v>864</v>
      </c>
      <c r="B866" s="4" t="s">
        <v>2353</v>
      </c>
      <c r="C866" s="31">
        <v>6601040</v>
      </c>
      <c r="D866" s="48" t="s">
        <v>2371</v>
      </c>
      <c r="E866" s="4" t="s">
        <v>2452</v>
      </c>
      <c r="F866" s="6" t="s">
        <v>12</v>
      </c>
      <c r="G866" s="23" t="s">
        <v>2453</v>
      </c>
      <c r="H866" s="4" t="s">
        <v>269</v>
      </c>
    </row>
    <row r="867" s="11" customFormat="1" customHeight="1" spans="1:8">
      <c r="A867" s="22">
        <v>865</v>
      </c>
      <c r="B867" s="4" t="s">
        <v>2353</v>
      </c>
      <c r="C867" s="31">
        <v>6601040</v>
      </c>
      <c r="D867" s="48" t="s">
        <v>2371</v>
      </c>
      <c r="E867" s="4" t="s">
        <v>2454</v>
      </c>
      <c r="F867" s="6" t="s">
        <v>12</v>
      </c>
      <c r="G867" s="23" t="s">
        <v>2455</v>
      </c>
      <c r="H867" s="4" t="s">
        <v>1809</v>
      </c>
    </row>
    <row r="868" s="11" customFormat="1" customHeight="1" spans="1:8">
      <c r="A868" s="22">
        <v>866</v>
      </c>
      <c r="B868" s="4" t="s">
        <v>2353</v>
      </c>
      <c r="C868" s="31">
        <v>6601040</v>
      </c>
      <c r="D868" s="48" t="s">
        <v>2371</v>
      </c>
      <c r="E868" s="4" t="s">
        <v>2456</v>
      </c>
      <c r="F868" s="6" t="s">
        <v>12</v>
      </c>
      <c r="G868" s="23" t="s">
        <v>2457</v>
      </c>
      <c r="H868" s="4" t="s">
        <v>332</v>
      </c>
    </row>
    <row r="869" s="11" customFormat="1" customHeight="1" spans="1:8">
      <c r="A869" s="22">
        <v>867</v>
      </c>
      <c r="B869" s="4" t="s">
        <v>2353</v>
      </c>
      <c r="C869" s="31">
        <v>6601040</v>
      </c>
      <c r="D869" s="48" t="s">
        <v>2371</v>
      </c>
      <c r="E869" s="4" t="s">
        <v>2458</v>
      </c>
      <c r="F869" s="6" t="s">
        <v>12</v>
      </c>
      <c r="G869" s="23" t="s">
        <v>2459</v>
      </c>
      <c r="H869" s="4" t="s">
        <v>2460</v>
      </c>
    </row>
    <row r="870" s="11" customFormat="1" customHeight="1" spans="1:8">
      <c r="A870" s="22">
        <v>868</v>
      </c>
      <c r="B870" s="4" t="s">
        <v>2353</v>
      </c>
      <c r="C870" s="31">
        <v>6601041</v>
      </c>
      <c r="D870" s="48" t="s">
        <v>2371</v>
      </c>
      <c r="E870" s="4" t="s">
        <v>2461</v>
      </c>
      <c r="F870" s="6" t="s">
        <v>12</v>
      </c>
      <c r="G870" s="23" t="s">
        <v>2462</v>
      </c>
      <c r="H870" s="4" t="s">
        <v>410</v>
      </c>
    </row>
    <row r="871" s="11" customFormat="1" customHeight="1" spans="1:8">
      <c r="A871" s="22">
        <v>869</v>
      </c>
      <c r="B871" s="4" t="s">
        <v>2353</v>
      </c>
      <c r="C871" s="31">
        <v>6601041</v>
      </c>
      <c r="D871" s="48" t="s">
        <v>2371</v>
      </c>
      <c r="E871" s="4" t="s">
        <v>2463</v>
      </c>
      <c r="F871" s="6" t="s">
        <v>12</v>
      </c>
      <c r="G871" s="23" t="s">
        <v>2464</v>
      </c>
      <c r="H871" s="4" t="s">
        <v>2465</v>
      </c>
    </row>
    <row r="872" s="11" customFormat="1" customHeight="1" spans="1:8">
      <c r="A872" s="22">
        <v>870</v>
      </c>
      <c r="B872" s="4" t="s">
        <v>2353</v>
      </c>
      <c r="C872" s="31">
        <v>6601041</v>
      </c>
      <c r="D872" s="48" t="s">
        <v>2371</v>
      </c>
      <c r="E872" s="4" t="s">
        <v>2466</v>
      </c>
      <c r="F872" s="6" t="s">
        <v>12</v>
      </c>
      <c r="G872" s="23" t="s">
        <v>2467</v>
      </c>
      <c r="H872" s="4" t="s">
        <v>2468</v>
      </c>
    </row>
    <row r="873" s="11" customFormat="1" customHeight="1" spans="1:8">
      <c r="A873" s="22">
        <v>871</v>
      </c>
      <c r="B873" s="4" t="s">
        <v>2353</v>
      </c>
      <c r="C873" s="31">
        <v>6601041</v>
      </c>
      <c r="D873" s="48" t="s">
        <v>2371</v>
      </c>
      <c r="E873" s="4" t="s">
        <v>2469</v>
      </c>
      <c r="F873" s="6" t="s">
        <v>20</v>
      </c>
      <c r="G873" s="23" t="s">
        <v>2470</v>
      </c>
      <c r="H873" s="4" t="s">
        <v>2471</v>
      </c>
    </row>
    <row r="874" s="11" customFormat="1" customHeight="1" spans="1:8">
      <c r="A874" s="22">
        <v>872</v>
      </c>
      <c r="B874" s="4" t="s">
        <v>2353</v>
      </c>
      <c r="C874" s="31">
        <v>6601041</v>
      </c>
      <c r="D874" s="48" t="s">
        <v>2371</v>
      </c>
      <c r="E874" s="4" t="s">
        <v>2472</v>
      </c>
      <c r="F874" s="6" t="s">
        <v>12</v>
      </c>
      <c r="G874" s="23" t="s">
        <v>2473</v>
      </c>
      <c r="H874" s="4" t="s">
        <v>410</v>
      </c>
    </row>
    <row r="875" s="11" customFormat="1" customHeight="1" spans="1:8">
      <c r="A875" s="22">
        <v>873</v>
      </c>
      <c r="B875" s="4" t="s">
        <v>2353</v>
      </c>
      <c r="C875" s="31">
        <v>6601041</v>
      </c>
      <c r="D875" s="48" t="s">
        <v>2371</v>
      </c>
      <c r="E875" s="4" t="s">
        <v>2474</v>
      </c>
      <c r="F875" s="6" t="s">
        <v>12</v>
      </c>
      <c r="G875" s="23" t="s">
        <v>2475</v>
      </c>
      <c r="H875" s="4" t="s">
        <v>2476</v>
      </c>
    </row>
    <row r="876" s="11" customFormat="1" customHeight="1" spans="1:8">
      <c r="A876" s="22">
        <v>874</v>
      </c>
      <c r="B876" s="4" t="s">
        <v>2353</v>
      </c>
      <c r="C876" s="31">
        <v>6601001</v>
      </c>
      <c r="D876" s="48" t="s">
        <v>2477</v>
      </c>
      <c r="E876" s="4" t="s">
        <v>2478</v>
      </c>
      <c r="F876" s="6" t="s">
        <v>12</v>
      </c>
      <c r="G876" s="125" t="s">
        <v>2479</v>
      </c>
      <c r="H876" s="4" t="s">
        <v>115</v>
      </c>
    </row>
    <row r="877" s="11" customFormat="1" ht="59" customHeight="1" spans="1:8">
      <c r="A877" s="22">
        <v>875</v>
      </c>
      <c r="B877" s="4" t="s">
        <v>2353</v>
      </c>
      <c r="C877" s="31">
        <v>6601001</v>
      </c>
      <c r="D877" s="48" t="s">
        <v>2477</v>
      </c>
      <c r="E877" s="4" t="s">
        <v>2480</v>
      </c>
      <c r="F877" s="6" t="s">
        <v>12</v>
      </c>
      <c r="G877" s="125" t="s">
        <v>2481</v>
      </c>
      <c r="H877" s="4" t="s">
        <v>2482</v>
      </c>
    </row>
    <row r="878" s="11" customFormat="1" customHeight="1" spans="1:8">
      <c r="A878" s="22">
        <v>876</v>
      </c>
      <c r="B878" s="4" t="s">
        <v>2353</v>
      </c>
      <c r="C878" s="31">
        <v>6601001</v>
      </c>
      <c r="D878" s="48" t="s">
        <v>2477</v>
      </c>
      <c r="E878" s="4" t="s">
        <v>2483</v>
      </c>
      <c r="F878" s="6" t="s">
        <v>12</v>
      </c>
      <c r="G878" s="125" t="s">
        <v>2484</v>
      </c>
      <c r="H878" s="4" t="s">
        <v>921</v>
      </c>
    </row>
    <row r="879" s="11" customFormat="1" customHeight="1" spans="1:8">
      <c r="A879" s="22">
        <v>877</v>
      </c>
      <c r="B879" s="4" t="s">
        <v>2353</v>
      </c>
      <c r="C879" s="31">
        <v>6601003</v>
      </c>
      <c r="D879" s="48" t="s">
        <v>2477</v>
      </c>
      <c r="E879" s="4" t="s">
        <v>2485</v>
      </c>
      <c r="F879" s="6" t="s">
        <v>12</v>
      </c>
      <c r="G879" s="23" t="s">
        <v>2486</v>
      </c>
      <c r="H879" s="4" t="s">
        <v>1465</v>
      </c>
    </row>
    <row r="880" s="11" customFormat="1" customHeight="1" spans="1:8">
      <c r="A880" s="22">
        <v>878</v>
      </c>
      <c r="B880" s="4" t="s">
        <v>2353</v>
      </c>
      <c r="C880" s="31">
        <v>6601004</v>
      </c>
      <c r="D880" s="48" t="s">
        <v>2477</v>
      </c>
      <c r="E880" s="4" t="s">
        <v>2487</v>
      </c>
      <c r="F880" s="6" t="s">
        <v>20</v>
      </c>
      <c r="G880" s="23" t="s">
        <v>2488</v>
      </c>
      <c r="H880" s="4" t="s">
        <v>1490</v>
      </c>
    </row>
    <row r="881" s="11" customFormat="1" customHeight="1" spans="1:8">
      <c r="A881" s="22">
        <v>879</v>
      </c>
      <c r="B881" s="4" t="s">
        <v>2353</v>
      </c>
      <c r="C881" s="31">
        <v>6601005</v>
      </c>
      <c r="D881" s="48" t="s">
        <v>2477</v>
      </c>
      <c r="E881" s="4" t="s">
        <v>2489</v>
      </c>
      <c r="F881" s="6" t="s">
        <v>12</v>
      </c>
      <c r="G881" s="23" t="s">
        <v>2490</v>
      </c>
      <c r="H881" s="4" t="s">
        <v>2491</v>
      </c>
    </row>
    <row r="882" s="11" customFormat="1" customHeight="1" spans="1:8">
      <c r="A882" s="22">
        <v>880</v>
      </c>
      <c r="B882" s="4" t="s">
        <v>2353</v>
      </c>
      <c r="C882" s="31">
        <v>6601006</v>
      </c>
      <c r="D882" s="48" t="s">
        <v>2477</v>
      </c>
      <c r="E882" s="4" t="s">
        <v>2492</v>
      </c>
      <c r="F882" s="6" t="s">
        <v>20</v>
      </c>
      <c r="G882" s="23" t="s">
        <v>2493</v>
      </c>
      <c r="H882" s="4" t="s">
        <v>106</v>
      </c>
    </row>
    <row r="883" s="11" customFormat="1" customHeight="1" spans="1:8">
      <c r="A883" s="22">
        <v>881</v>
      </c>
      <c r="B883" s="4" t="s">
        <v>2353</v>
      </c>
      <c r="C883" s="31">
        <v>6601007</v>
      </c>
      <c r="D883" s="48" t="s">
        <v>2494</v>
      </c>
      <c r="E883" s="4" t="s">
        <v>2495</v>
      </c>
      <c r="F883" s="6" t="s">
        <v>20</v>
      </c>
      <c r="G883" s="23" t="s">
        <v>2496</v>
      </c>
      <c r="H883" s="4" t="s">
        <v>2497</v>
      </c>
    </row>
    <row r="884" s="11" customFormat="1" customHeight="1" spans="1:8">
      <c r="A884" s="22">
        <v>882</v>
      </c>
      <c r="B884" s="4" t="s">
        <v>2353</v>
      </c>
      <c r="C884" s="31">
        <v>6601008</v>
      </c>
      <c r="D884" s="48" t="s">
        <v>2494</v>
      </c>
      <c r="E884" s="4" t="s">
        <v>2498</v>
      </c>
      <c r="F884" s="6" t="s">
        <v>20</v>
      </c>
      <c r="G884" s="23" t="s">
        <v>2499</v>
      </c>
      <c r="H884" s="4" t="s">
        <v>1292</v>
      </c>
    </row>
    <row r="885" s="11" customFormat="1" customHeight="1" spans="1:8">
      <c r="A885" s="22">
        <v>883</v>
      </c>
      <c r="B885" s="4" t="s">
        <v>2353</v>
      </c>
      <c r="C885" s="31">
        <v>6601009</v>
      </c>
      <c r="D885" s="48" t="s">
        <v>2500</v>
      </c>
      <c r="E885" s="4" t="s">
        <v>2501</v>
      </c>
      <c r="F885" s="6" t="s">
        <v>20</v>
      </c>
      <c r="G885" s="23" t="s">
        <v>2502</v>
      </c>
      <c r="H885" s="4" t="s">
        <v>392</v>
      </c>
    </row>
    <row r="886" s="11" customFormat="1" customHeight="1" spans="1:8">
      <c r="A886" s="22">
        <v>884</v>
      </c>
      <c r="B886" s="4" t="s">
        <v>2353</v>
      </c>
      <c r="C886" s="31">
        <v>6601010</v>
      </c>
      <c r="D886" s="48" t="s">
        <v>2503</v>
      </c>
      <c r="E886" s="4" t="s">
        <v>2504</v>
      </c>
      <c r="F886" s="6" t="s">
        <v>20</v>
      </c>
      <c r="G886" s="23" t="s">
        <v>2505</v>
      </c>
      <c r="H886" s="4" t="s">
        <v>1015</v>
      </c>
    </row>
    <row r="887" s="11" customFormat="1" customHeight="1" spans="1:8">
      <c r="A887" s="22">
        <v>885</v>
      </c>
      <c r="B887" s="4" t="s">
        <v>2353</v>
      </c>
      <c r="C887" s="31">
        <v>6601011</v>
      </c>
      <c r="D887" s="48" t="s">
        <v>2506</v>
      </c>
      <c r="E887" s="4" t="s">
        <v>2507</v>
      </c>
      <c r="F887" s="6" t="s">
        <v>12</v>
      </c>
      <c r="G887" s="23" t="s">
        <v>2508</v>
      </c>
      <c r="H887" s="4" t="s">
        <v>189</v>
      </c>
    </row>
    <row r="888" s="11" customFormat="1" customHeight="1" spans="1:8">
      <c r="A888" s="22">
        <v>886</v>
      </c>
      <c r="B888" s="4" t="s">
        <v>2353</v>
      </c>
      <c r="C888" s="31">
        <v>6601011</v>
      </c>
      <c r="D888" s="48" t="s">
        <v>2506</v>
      </c>
      <c r="E888" s="4" t="s">
        <v>2509</v>
      </c>
      <c r="F888" s="6" t="s">
        <v>12</v>
      </c>
      <c r="G888" s="23" t="s">
        <v>2510</v>
      </c>
      <c r="H888" s="4" t="s">
        <v>2385</v>
      </c>
    </row>
    <row r="889" s="11" customFormat="1" customHeight="1" spans="1:8">
      <c r="A889" s="22">
        <v>887</v>
      </c>
      <c r="B889" s="4" t="s">
        <v>2353</v>
      </c>
      <c r="C889" s="31">
        <v>6601011</v>
      </c>
      <c r="D889" s="48" t="s">
        <v>2506</v>
      </c>
      <c r="E889" s="4" t="s">
        <v>2511</v>
      </c>
      <c r="F889" s="6" t="s">
        <v>12</v>
      </c>
      <c r="G889" s="23" t="s">
        <v>2512</v>
      </c>
      <c r="H889" s="4" t="s">
        <v>2513</v>
      </c>
    </row>
    <row r="890" s="11" customFormat="1" customHeight="1" spans="1:8">
      <c r="A890" s="22">
        <v>888</v>
      </c>
      <c r="B890" s="4" t="s">
        <v>2353</v>
      </c>
      <c r="C890" s="31">
        <v>6601012</v>
      </c>
      <c r="D890" s="48" t="s">
        <v>2506</v>
      </c>
      <c r="E890" s="4" t="s">
        <v>2514</v>
      </c>
      <c r="F890" s="6" t="s">
        <v>20</v>
      </c>
      <c r="G890" s="23" t="s">
        <v>2515</v>
      </c>
      <c r="H890" s="4" t="s">
        <v>2516</v>
      </c>
    </row>
    <row r="891" s="11" customFormat="1" customHeight="1" spans="1:8">
      <c r="A891" s="22">
        <v>889</v>
      </c>
      <c r="B891" s="4" t="s">
        <v>2353</v>
      </c>
      <c r="C891" s="31">
        <v>6601014</v>
      </c>
      <c r="D891" s="48" t="s">
        <v>2506</v>
      </c>
      <c r="E891" s="4" t="s">
        <v>2517</v>
      </c>
      <c r="F891" s="6" t="s">
        <v>20</v>
      </c>
      <c r="G891" s="23" t="s">
        <v>2518</v>
      </c>
      <c r="H891" s="4" t="s">
        <v>2519</v>
      </c>
    </row>
    <row r="892" s="11" customFormat="1" customHeight="1" spans="1:8">
      <c r="A892" s="22">
        <v>890</v>
      </c>
      <c r="B892" s="4" t="s">
        <v>2353</v>
      </c>
      <c r="C892" s="31">
        <v>6601015</v>
      </c>
      <c r="D892" s="48" t="s">
        <v>2520</v>
      </c>
      <c r="E892" s="4" t="s">
        <v>2521</v>
      </c>
      <c r="F892" s="6" t="s">
        <v>20</v>
      </c>
      <c r="G892" s="23" t="s">
        <v>2522</v>
      </c>
      <c r="H892" s="4" t="s">
        <v>63</v>
      </c>
    </row>
    <row r="893" s="11" customFormat="1" customHeight="1" spans="1:8">
      <c r="A893" s="22">
        <v>891</v>
      </c>
      <c r="B893" s="4" t="s">
        <v>2353</v>
      </c>
      <c r="C893" s="31">
        <v>6601015</v>
      </c>
      <c r="D893" s="48" t="s">
        <v>2520</v>
      </c>
      <c r="E893" s="4" t="s">
        <v>2523</v>
      </c>
      <c r="F893" s="6" t="s">
        <v>12</v>
      </c>
      <c r="G893" s="23" t="s">
        <v>2524</v>
      </c>
      <c r="H893" s="4" t="s">
        <v>1447</v>
      </c>
    </row>
    <row r="894" s="11" customFormat="1" customHeight="1" spans="1:8">
      <c r="A894" s="22">
        <v>892</v>
      </c>
      <c r="B894" s="4" t="s">
        <v>2353</v>
      </c>
      <c r="C894" s="31">
        <v>6601015</v>
      </c>
      <c r="D894" s="48" t="s">
        <v>2520</v>
      </c>
      <c r="E894" s="4" t="s">
        <v>2525</v>
      </c>
      <c r="F894" s="6" t="s">
        <v>20</v>
      </c>
      <c r="G894" s="23" t="s">
        <v>2526</v>
      </c>
      <c r="H894" s="4" t="s">
        <v>332</v>
      </c>
    </row>
    <row r="895" s="11" customFormat="1" customHeight="1" spans="1:8">
      <c r="A895" s="22">
        <v>893</v>
      </c>
      <c r="B895" s="4" t="s">
        <v>2353</v>
      </c>
      <c r="C895" s="31">
        <v>6601015</v>
      </c>
      <c r="D895" s="48" t="s">
        <v>2520</v>
      </c>
      <c r="E895" s="4" t="s">
        <v>2527</v>
      </c>
      <c r="F895" s="6" t="s">
        <v>20</v>
      </c>
      <c r="G895" s="23" t="s">
        <v>2528</v>
      </c>
      <c r="H895" s="4" t="s">
        <v>2529</v>
      </c>
    </row>
    <row r="896" s="11" customFormat="1" customHeight="1" spans="1:8">
      <c r="A896" s="22">
        <v>894</v>
      </c>
      <c r="B896" s="4" t="s">
        <v>2353</v>
      </c>
      <c r="C896" s="31">
        <v>6601016</v>
      </c>
      <c r="D896" s="48" t="s">
        <v>2520</v>
      </c>
      <c r="E896" s="4" t="s">
        <v>2530</v>
      </c>
      <c r="F896" s="6" t="s">
        <v>20</v>
      </c>
      <c r="G896" s="23" t="s">
        <v>2531</v>
      </c>
      <c r="H896" s="4" t="s">
        <v>106</v>
      </c>
    </row>
    <row r="897" s="11" customFormat="1" customHeight="1" spans="1:8">
      <c r="A897" s="22">
        <v>895</v>
      </c>
      <c r="B897" s="4" t="s">
        <v>2353</v>
      </c>
      <c r="C897" s="31">
        <v>6601017</v>
      </c>
      <c r="D897" s="48" t="s">
        <v>2520</v>
      </c>
      <c r="E897" s="4" t="s">
        <v>2532</v>
      </c>
      <c r="F897" s="6" t="s">
        <v>20</v>
      </c>
      <c r="G897" s="23" t="s">
        <v>2533</v>
      </c>
      <c r="H897" s="4" t="s">
        <v>304</v>
      </c>
    </row>
    <row r="898" s="11" customFormat="1" customHeight="1" spans="1:8">
      <c r="A898" s="22">
        <v>896</v>
      </c>
      <c r="B898" s="4" t="s">
        <v>2353</v>
      </c>
      <c r="C898" s="31">
        <v>6601018</v>
      </c>
      <c r="D898" s="48" t="s">
        <v>2520</v>
      </c>
      <c r="E898" s="4" t="s">
        <v>2534</v>
      </c>
      <c r="F898" s="6" t="s">
        <v>20</v>
      </c>
      <c r="G898" s="23" t="s">
        <v>2535</v>
      </c>
      <c r="H898" s="4" t="s">
        <v>224</v>
      </c>
    </row>
    <row r="899" s="11" customFormat="1" customHeight="1" spans="1:8">
      <c r="A899" s="22">
        <v>897</v>
      </c>
      <c r="B899" s="4" t="s">
        <v>2353</v>
      </c>
      <c r="C899" s="31">
        <v>6601019</v>
      </c>
      <c r="D899" s="48" t="s">
        <v>2520</v>
      </c>
      <c r="E899" s="4" t="s">
        <v>2536</v>
      </c>
      <c r="F899" s="6" t="s">
        <v>20</v>
      </c>
      <c r="G899" s="23" t="s">
        <v>2537</v>
      </c>
      <c r="H899" s="4" t="s">
        <v>2538</v>
      </c>
    </row>
    <row r="900" s="11" customFormat="1" customHeight="1" spans="1:8">
      <c r="A900" s="22">
        <v>898</v>
      </c>
      <c r="B900" s="4" t="s">
        <v>2353</v>
      </c>
      <c r="C900" s="31">
        <v>6601020</v>
      </c>
      <c r="D900" s="48" t="s">
        <v>2539</v>
      </c>
      <c r="E900" s="4" t="s">
        <v>2540</v>
      </c>
      <c r="F900" s="6" t="s">
        <v>12</v>
      </c>
      <c r="G900" s="23" t="s">
        <v>2541</v>
      </c>
      <c r="H900" s="4" t="s">
        <v>269</v>
      </c>
    </row>
    <row r="901" s="11" customFormat="1" customHeight="1" spans="1:8">
      <c r="A901" s="22">
        <v>899</v>
      </c>
      <c r="B901" s="4" t="s">
        <v>2353</v>
      </c>
      <c r="C901" s="31">
        <v>6601021</v>
      </c>
      <c r="D901" s="48" t="s">
        <v>2539</v>
      </c>
      <c r="E901" s="4" t="s">
        <v>2542</v>
      </c>
      <c r="F901" s="6" t="s">
        <v>12</v>
      </c>
      <c r="G901" s="23" t="s">
        <v>2543</v>
      </c>
      <c r="H901" s="4" t="s">
        <v>2544</v>
      </c>
    </row>
    <row r="902" s="11" customFormat="1" customHeight="1" spans="1:8">
      <c r="A902" s="22">
        <v>900</v>
      </c>
      <c r="B902" s="4" t="s">
        <v>2353</v>
      </c>
      <c r="C902" s="31">
        <v>6601021</v>
      </c>
      <c r="D902" s="48" t="s">
        <v>2539</v>
      </c>
      <c r="E902" s="4" t="s">
        <v>2545</v>
      </c>
      <c r="F902" s="6" t="s">
        <v>12</v>
      </c>
      <c r="G902" s="23" t="s">
        <v>2546</v>
      </c>
      <c r="H902" s="4" t="s">
        <v>2547</v>
      </c>
    </row>
    <row r="903" s="11" customFormat="1" customHeight="1" spans="1:8">
      <c r="A903" s="22">
        <v>901</v>
      </c>
      <c r="B903" s="4" t="s">
        <v>2353</v>
      </c>
      <c r="C903" s="31">
        <v>6601022</v>
      </c>
      <c r="D903" s="48" t="s">
        <v>2539</v>
      </c>
      <c r="E903" s="4" t="s">
        <v>2548</v>
      </c>
      <c r="F903" s="6" t="s">
        <v>12</v>
      </c>
      <c r="G903" s="23" t="s">
        <v>2549</v>
      </c>
      <c r="H903" s="4" t="s">
        <v>87</v>
      </c>
    </row>
    <row r="904" s="11" customFormat="1" customHeight="1" spans="1:8">
      <c r="A904" s="22">
        <v>902</v>
      </c>
      <c r="B904" s="4" t="s">
        <v>2353</v>
      </c>
      <c r="C904" s="31">
        <v>6601023</v>
      </c>
      <c r="D904" s="72" t="s">
        <v>2550</v>
      </c>
      <c r="E904" s="4" t="s">
        <v>2551</v>
      </c>
      <c r="F904" s="6" t="s">
        <v>12</v>
      </c>
      <c r="G904" s="23" t="s">
        <v>2552</v>
      </c>
      <c r="H904" s="4" t="s">
        <v>14</v>
      </c>
    </row>
    <row r="905" s="11" customFormat="1" customHeight="1" spans="1:8">
      <c r="A905" s="22">
        <v>903</v>
      </c>
      <c r="B905" s="4" t="s">
        <v>2353</v>
      </c>
      <c r="C905" s="31">
        <v>6601024</v>
      </c>
      <c r="D905" s="72" t="s">
        <v>2550</v>
      </c>
      <c r="E905" s="4" t="s">
        <v>2553</v>
      </c>
      <c r="F905" s="6" t="s">
        <v>20</v>
      </c>
      <c r="G905" s="23" t="s">
        <v>2554</v>
      </c>
      <c r="H905" s="4" t="s">
        <v>2555</v>
      </c>
    </row>
    <row r="906" s="11" customFormat="1" customHeight="1" spans="1:8">
      <c r="A906" s="22">
        <v>904</v>
      </c>
      <c r="B906" s="4" t="s">
        <v>2353</v>
      </c>
      <c r="C906" s="31">
        <v>6601025</v>
      </c>
      <c r="D906" s="72" t="s">
        <v>2556</v>
      </c>
      <c r="E906" s="4" t="s">
        <v>2557</v>
      </c>
      <c r="F906" s="6" t="s">
        <v>20</v>
      </c>
      <c r="G906" s="23" t="s">
        <v>2558</v>
      </c>
      <c r="H906" s="4" t="s">
        <v>700</v>
      </c>
    </row>
    <row r="907" s="11" customFormat="1" customHeight="1" spans="1:8">
      <c r="A907" s="22">
        <v>905</v>
      </c>
      <c r="B907" s="4" t="s">
        <v>2353</v>
      </c>
      <c r="C907" s="31">
        <v>6601026</v>
      </c>
      <c r="D907" s="72" t="s">
        <v>2559</v>
      </c>
      <c r="E907" s="4" t="s">
        <v>2560</v>
      </c>
      <c r="F907" s="6" t="s">
        <v>20</v>
      </c>
      <c r="G907" s="23" t="s">
        <v>2561</v>
      </c>
      <c r="H907" s="4" t="s">
        <v>407</v>
      </c>
    </row>
    <row r="908" s="11" customFormat="1" customHeight="1" spans="1:8">
      <c r="A908" s="22">
        <v>906</v>
      </c>
      <c r="B908" s="4" t="s">
        <v>2353</v>
      </c>
      <c r="C908" s="31">
        <v>6601027</v>
      </c>
      <c r="D908" s="72" t="s">
        <v>2562</v>
      </c>
      <c r="E908" s="4" t="s">
        <v>2563</v>
      </c>
      <c r="F908" s="6" t="s">
        <v>20</v>
      </c>
      <c r="G908" s="23" t="s">
        <v>2564</v>
      </c>
      <c r="H908" s="4" t="s">
        <v>1456</v>
      </c>
    </row>
    <row r="909" s="11" customFormat="1" customHeight="1" spans="1:8">
      <c r="A909" s="22">
        <v>907</v>
      </c>
      <c r="B909" s="4" t="s">
        <v>2353</v>
      </c>
      <c r="C909" s="31">
        <v>6601028</v>
      </c>
      <c r="D909" s="72" t="s">
        <v>2565</v>
      </c>
      <c r="E909" s="4" t="s">
        <v>2566</v>
      </c>
      <c r="F909" s="6" t="s">
        <v>20</v>
      </c>
      <c r="G909" s="23" t="s">
        <v>2567</v>
      </c>
      <c r="H909" s="4" t="s">
        <v>965</v>
      </c>
    </row>
    <row r="910" s="11" customFormat="1" customHeight="1" spans="1:8">
      <c r="A910" s="22">
        <v>908</v>
      </c>
      <c r="B910" s="4" t="s">
        <v>2353</v>
      </c>
      <c r="C910" s="31">
        <v>6601029</v>
      </c>
      <c r="D910" s="72" t="s">
        <v>2568</v>
      </c>
      <c r="E910" s="4" t="s">
        <v>2569</v>
      </c>
      <c r="F910" s="6" t="s">
        <v>12</v>
      </c>
      <c r="G910" s="23" t="s">
        <v>2570</v>
      </c>
      <c r="H910" s="4" t="s">
        <v>563</v>
      </c>
    </row>
    <row r="911" s="11" customFormat="1" customHeight="1" spans="1:8">
      <c r="A911" s="22">
        <v>909</v>
      </c>
      <c r="B911" s="4" t="s">
        <v>2353</v>
      </c>
      <c r="C911" s="31">
        <v>6601030</v>
      </c>
      <c r="D911" s="48" t="s">
        <v>2571</v>
      </c>
      <c r="E911" s="4" t="s">
        <v>2572</v>
      </c>
      <c r="F911" s="6" t="s">
        <v>20</v>
      </c>
      <c r="G911" s="23" t="s">
        <v>2573</v>
      </c>
      <c r="H911" s="4" t="s">
        <v>2574</v>
      </c>
    </row>
    <row r="912" s="11" customFormat="1" customHeight="1" spans="1:8">
      <c r="A912" s="22">
        <v>910</v>
      </c>
      <c r="B912" s="4" t="s">
        <v>2353</v>
      </c>
      <c r="C912" s="31">
        <v>6601031</v>
      </c>
      <c r="D912" s="48" t="s">
        <v>2575</v>
      </c>
      <c r="E912" s="4" t="s">
        <v>2576</v>
      </c>
      <c r="F912" s="6" t="s">
        <v>12</v>
      </c>
      <c r="G912" s="23" t="s">
        <v>2577</v>
      </c>
      <c r="H912" s="4" t="s">
        <v>2578</v>
      </c>
    </row>
    <row r="913" s="15" customFormat="1" customHeight="1" spans="1:8">
      <c r="A913" s="22">
        <v>911</v>
      </c>
      <c r="B913" s="45" t="s">
        <v>2579</v>
      </c>
      <c r="C913" s="52">
        <v>6602001</v>
      </c>
      <c r="D913" s="4" t="s">
        <v>2580</v>
      </c>
      <c r="E913" s="50" t="s">
        <v>2581</v>
      </c>
      <c r="F913" s="50" t="s">
        <v>12</v>
      </c>
      <c r="G913" s="49" t="s">
        <v>2582</v>
      </c>
      <c r="H913" s="50" t="s">
        <v>2583</v>
      </c>
    </row>
    <row r="914" s="15" customFormat="1" customHeight="1" spans="1:8">
      <c r="A914" s="22">
        <v>912</v>
      </c>
      <c r="B914" s="45" t="s">
        <v>2579</v>
      </c>
      <c r="C914" s="52">
        <v>6602002</v>
      </c>
      <c r="D914" s="4" t="s">
        <v>2584</v>
      </c>
      <c r="E914" s="50" t="s">
        <v>2585</v>
      </c>
      <c r="F914" s="50" t="s">
        <v>12</v>
      </c>
      <c r="G914" s="49" t="s">
        <v>2586</v>
      </c>
      <c r="H914" s="50" t="s">
        <v>567</v>
      </c>
    </row>
    <row r="915" s="15" customFormat="1" customHeight="1" spans="1:8">
      <c r="A915" s="22">
        <v>913</v>
      </c>
      <c r="B915" s="45" t="s">
        <v>2579</v>
      </c>
      <c r="C915" s="52">
        <v>6602003</v>
      </c>
      <c r="D915" s="4" t="s">
        <v>2587</v>
      </c>
      <c r="E915" s="50" t="s">
        <v>2588</v>
      </c>
      <c r="F915" s="50" t="s">
        <v>20</v>
      </c>
      <c r="G915" s="49" t="s">
        <v>2589</v>
      </c>
      <c r="H915" s="50" t="s">
        <v>1351</v>
      </c>
    </row>
    <row r="916" s="15" customFormat="1" customHeight="1" spans="1:8">
      <c r="A916" s="22">
        <v>914</v>
      </c>
      <c r="B916" s="45" t="s">
        <v>2579</v>
      </c>
      <c r="C916" s="52">
        <v>6602004</v>
      </c>
      <c r="D916" s="4" t="s">
        <v>2590</v>
      </c>
      <c r="E916" s="50" t="s">
        <v>2591</v>
      </c>
      <c r="F916" s="50" t="s">
        <v>20</v>
      </c>
      <c r="G916" s="49" t="s">
        <v>2592</v>
      </c>
      <c r="H916" s="50" t="s">
        <v>63</v>
      </c>
    </row>
    <row r="917" s="15" customFormat="1" customHeight="1" spans="1:8">
      <c r="A917" s="22">
        <v>915</v>
      </c>
      <c r="B917" s="45" t="s">
        <v>2579</v>
      </c>
      <c r="C917" s="52">
        <v>6602005</v>
      </c>
      <c r="D917" s="4" t="s">
        <v>2593</v>
      </c>
      <c r="E917" s="50" t="s">
        <v>2594</v>
      </c>
      <c r="F917" s="50" t="s">
        <v>12</v>
      </c>
      <c r="G917" s="49" t="s">
        <v>2595</v>
      </c>
      <c r="H917" s="50" t="s">
        <v>1525</v>
      </c>
    </row>
    <row r="918" s="15" customFormat="1" customHeight="1" spans="1:8">
      <c r="A918" s="22">
        <v>916</v>
      </c>
      <c r="B918" s="45" t="s">
        <v>2579</v>
      </c>
      <c r="C918" s="52">
        <v>6602006</v>
      </c>
      <c r="D918" s="4" t="s">
        <v>2596</v>
      </c>
      <c r="E918" s="50" t="s">
        <v>2597</v>
      </c>
      <c r="F918" s="50" t="s">
        <v>20</v>
      </c>
      <c r="G918" s="49" t="s">
        <v>2598</v>
      </c>
      <c r="H918" s="50" t="s">
        <v>2599</v>
      </c>
    </row>
    <row r="919" s="15" customFormat="1" customHeight="1" spans="1:8">
      <c r="A919" s="22">
        <v>917</v>
      </c>
      <c r="B919" s="45" t="s">
        <v>2579</v>
      </c>
      <c r="C919" s="52">
        <v>6602007</v>
      </c>
      <c r="D919" s="4" t="s">
        <v>2600</v>
      </c>
      <c r="E919" s="50" t="s">
        <v>2601</v>
      </c>
      <c r="F919" s="50" t="s">
        <v>12</v>
      </c>
      <c r="G919" s="49" t="s">
        <v>2602</v>
      </c>
      <c r="H919" s="50" t="s">
        <v>515</v>
      </c>
    </row>
    <row r="920" s="15" customFormat="1" customHeight="1" spans="1:8">
      <c r="A920" s="22">
        <v>918</v>
      </c>
      <c r="B920" s="45" t="s">
        <v>2579</v>
      </c>
      <c r="C920" s="52">
        <v>6602009</v>
      </c>
      <c r="D920" s="4" t="s">
        <v>2603</v>
      </c>
      <c r="E920" s="50" t="s">
        <v>2604</v>
      </c>
      <c r="F920" s="50" t="s">
        <v>20</v>
      </c>
      <c r="G920" s="49" t="s">
        <v>2605</v>
      </c>
      <c r="H920" s="50" t="s">
        <v>319</v>
      </c>
    </row>
    <row r="921" s="15" customFormat="1" customHeight="1" spans="1:8">
      <c r="A921" s="22">
        <v>919</v>
      </c>
      <c r="B921" s="45" t="s">
        <v>2579</v>
      </c>
      <c r="C921" s="52">
        <v>6602010</v>
      </c>
      <c r="D921" s="4" t="s">
        <v>2603</v>
      </c>
      <c r="E921" s="50" t="s">
        <v>2606</v>
      </c>
      <c r="F921" s="50" t="s">
        <v>20</v>
      </c>
      <c r="G921" s="49" t="s">
        <v>2607</v>
      </c>
      <c r="H921" s="50" t="s">
        <v>2608</v>
      </c>
    </row>
    <row r="922" s="15" customFormat="1" customHeight="1" spans="1:8">
      <c r="A922" s="22">
        <v>920</v>
      </c>
      <c r="B922" s="45" t="s">
        <v>2579</v>
      </c>
      <c r="C922" s="52">
        <v>6602011</v>
      </c>
      <c r="D922" s="4" t="s">
        <v>2609</v>
      </c>
      <c r="E922" s="50" t="s">
        <v>2610</v>
      </c>
      <c r="F922" s="50" t="s">
        <v>12</v>
      </c>
      <c r="G922" s="49" t="s">
        <v>2611</v>
      </c>
      <c r="H922" s="50" t="s">
        <v>196</v>
      </c>
    </row>
    <row r="923" s="15" customFormat="1" customHeight="1" spans="1:8">
      <c r="A923" s="22">
        <v>921</v>
      </c>
      <c r="B923" s="45" t="s">
        <v>2579</v>
      </c>
      <c r="C923" s="52">
        <v>6602012</v>
      </c>
      <c r="D923" s="4" t="s">
        <v>2612</v>
      </c>
      <c r="E923" s="50" t="s">
        <v>2613</v>
      </c>
      <c r="F923" s="50" t="s">
        <v>20</v>
      </c>
      <c r="G923" s="49" t="s">
        <v>2614</v>
      </c>
      <c r="H923" s="50" t="s">
        <v>1083</v>
      </c>
    </row>
    <row r="924" s="15" customFormat="1" customHeight="1" spans="1:8">
      <c r="A924" s="22">
        <v>922</v>
      </c>
      <c r="B924" s="45" t="s">
        <v>2579</v>
      </c>
      <c r="C924" s="52">
        <v>6602013</v>
      </c>
      <c r="D924" s="4" t="s">
        <v>2615</v>
      </c>
      <c r="E924" s="50" t="s">
        <v>2616</v>
      </c>
      <c r="F924" s="50" t="s">
        <v>12</v>
      </c>
      <c r="G924" s="49" t="s">
        <v>2617</v>
      </c>
      <c r="H924" s="50" t="s">
        <v>336</v>
      </c>
    </row>
    <row r="925" s="15" customFormat="1" customHeight="1" spans="1:8">
      <c r="A925" s="22">
        <v>923</v>
      </c>
      <c r="B925" s="45" t="s">
        <v>2579</v>
      </c>
      <c r="C925" s="52">
        <v>6602014</v>
      </c>
      <c r="D925" s="4" t="s">
        <v>2615</v>
      </c>
      <c r="E925" s="50" t="s">
        <v>2618</v>
      </c>
      <c r="F925" s="50" t="s">
        <v>12</v>
      </c>
      <c r="G925" s="49" t="s">
        <v>2619</v>
      </c>
      <c r="H925" s="50" t="s">
        <v>336</v>
      </c>
    </row>
    <row r="926" s="15" customFormat="1" customHeight="1" spans="1:8">
      <c r="A926" s="22">
        <v>924</v>
      </c>
      <c r="B926" s="45" t="s">
        <v>2579</v>
      </c>
      <c r="C926" s="52">
        <v>6602015</v>
      </c>
      <c r="D926" s="4" t="s">
        <v>2520</v>
      </c>
      <c r="E926" s="50" t="s">
        <v>2620</v>
      </c>
      <c r="F926" s="50" t="s">
        <v>20</v>
      </c>
      <c r="G926" s="49" t="s">
        <v>2621</v>
      </c>
      <c r="H926" s="50" t="s">
        <v>2622</v>
      </c>
    </row>
    <row r="927" s="15" customFormat="1" customHeight="1" spans="1:8">
      <c r="A927" s="22">
        <v>925</v>
      </c>
      <c r="B927" s="45" t="s">
        <v>2579</v>
      </c>
      <c r="C927" s="52">
        <v>6602015</v>
      </c>
      <c r="D927" s="4" t="s">
        <v>2520</v>
      </c>
      <c r="E927" s="50" t="s">
        <v>2623</v>
      </c>
      <c r="F927" s="50" t="s">
        <v>20</v>
      </c>
      <c r="G927" s="49" t="s">
        <v>2624</v>
      </c>
      <c r="H927" s="50" t="s">
        <v>2625</v>
      </c>
    </row>
    <row r="928" s="15" customFormat="1" customHeight="1" spans="1:8">
      <c r="A928" s="22">
        <v>926</v>
      </c>
      <c r="B928" s="45" t="s">
        <v>2579</v>
      </c>
      <c r="C928" s="52">
        <v>6602015</v>
      </c>
      <c r="D928" s="4" t="s">
        <v>2520</v>
      </c>
      <c r="E928" s="50" t="s">
        <v>2626</v>
      </c>
      <c r="F928" s="50" t="s">
        <v>20</v>
      </c>
      <c r="G928" s="49" t="s">
        <v>2627</v>
      </c>
      <c r="H928" s="50" t="s">
        <v>2628</v>
      </c>
    </row>
    <row r="929" s="15" customFormat="1" customHeight="1" spans="1:8">
      <c r="A929" s="22">
        <v>927</v>
      </c>
      <c r="B929" s="45" t="s">
        <v>2579</v>
      </c>
      <c r="C929" s="52">
        <v>6602015</v>
      </c>
      <c r="D929" s="4" t="s">
        <v>2520</v>
      </c>
      <c r="E929" s="50" t="s">
        <v>2629</v>
      </c>
      <c r="F929" s="50" t="s">
        <v>20</v>
      </c>
      <c r="G929" s="49" t="s">
        <v>2630</v>
      </c>
      <c r="H929" s="50" t="s">
        <v>2631</v>
      </c>
    </row>
    <row r="930" s="15" customFormat="1" customHeight="1" spans="1:8">
      <c r="A930" s="22">
        <v>928</v>
      </c>
      <c r="B930" s="45" t="s">
        <v>2579</v>
      </c>
      <c r="C930" s="52">
        <v>6602016</v>
      </c>
      <c r="D930" s="4" t="s">
        <v>2520</v>
      </c>
      <c r="E930" s="50" t="s">
        <v>2632</v>
      </c>
      <c r="F930" s="50" t="s">
        <v>20</v>
      </c>
      <c r="G930" s="49" t="s">
        <v>2633</v>
      </c>
      <c r="H930" s="50" t="s">
        <v>2634</v>
      </c>
    </row>
    <row r="931" s="15" customFormat="1" customHeight="1" spans="1:8">
      <c r="A931" s="22">
        <v>929</v>
      </c>
      <c r="B931" s="45" t="s">
        <v>2579</v>
      </c>
      <c r="C931" s="52">
        <v>6602017</v>
      </c>
      <c r="D931" s="4" t="s">
        <v>2477</v>
      </c>
      <c r="E931" s="50" t="s">
        <v>2635</v>
      </c>
      <c r="F931" s="50" t="s">
        <v>20</v>
      </c>
      <c r="G931" s="49" t="s">
        <v>2636</v>
      </c>
      <c r="H931" s="50" t="s">
        <v>386</v>
      </c>
    </row>
    <row r="932" s="15" customFormat="1" customHeight="1" spans="1:8">
      <c r="A932" s="22">
        <v>930</v>
      </c>
      <c r="B932" s="45" t="s">
        <v>2579</v>
      </c>
      <c r="C932" s="52">
        <v>6602018</v>
      </c>
      <c r="D932" s="4" t="s">
        <v>2477</v>
      </c>
      <c r="E932" s="50" t="s">
        <v>2637</v>
      </c>
      <c r="F932" s="50" t="s">
        <v>12</v>
      </c>
      <c r="G932" s="49" t="s">
        <v>2638</v>
      </c>
      <c r="H932" s="50" t="s">
        <v>515</v>
      </c>
    </row>
    <row r="933" s="15" customFormat="1" customHeight="1" spans="1:8">
      <c r="A933" s="22">
        <v>931</v>
      </c>
      <c r="B933" s="45" t="s">
        <v>2579</v>
      </c>
      <c r="C933" s="52">
        <v>6602019</v>
      </c>
      <c r="D933" s="4" t="s">
        <v>2477</v>
      </c>
      <c r="E933" s="50" t="s">
        <v>2639</v>
      </c>
      <c r="F933" s="50" t="s">
        <v>20</v>
      </c>
      <c r="G933" s="49" t="s">
        <v>2640</v>
      </c>
      <c r="H933" s="50" t="s">
        <v>881</v>
      </c>
    </row>
    <row r="934" s="15" customFormat="1" customHeight="1" spans="1:8">
      <c r="A934" s="22">
        <v>932</v>
      </c>
      <c r="B934" s="45" t="s">
        <v>2579</v>
      </c>
      <c r="C934" s="52">
        <v>6602020</v>
      </c>
      <c r="D934" s="4" t="s">
        <v>2477</v>
      </c>
      <c r="E934" s="50" t="s">
        <v>2641</v>
      </c>
      <c r="F934" s="50" t="s">
        <v>20</v>
      </c>
      <c r="G934" s="49" t="s">
        <v>2642</v>
      </c>
      <c r="H934" s="50" t="s">
        <v>2625</v>
      </c>
    </row>
    <row r="935" s="15" customFormat="1" customHeight="1" spans="1:8">
      <c r="A935" s="22">
        <v>933</v>
      </c>
      <c r="B935" s="45" t="s">
        <v>2579</v>
      </c>
      <c r="C935" s="52">
        <v>6602021</v>
      </c>
      <c r="D935" s="4" t="s">
        <v>2477</v>
      </c>
      <c r="E935" s="50" t="s">
        <v>2643</v>
      </c>
      <c r="F935" s="50" t="s">
        <v>12</v>
      </c>
      <c r="G935" s="49" t="s">
        <v>2644</v>
      </c>
      <c r="H935" s="50" t="s">
        <v>304</v>
      </c>
    </row>
    <row r="936" s="15" customFormat="1" customHeight="1" spans="1:8">
      <c r="A936" s="22">
        <v>934</v>
      </c>
      <c r="B936" s="45" t="s">
        <v>2579</v>
      </c>
      <c r="C936" s="52">
        <v>6602025</v>
      </c>
      <c r="D936" s="4" t="s">
        <v>2645</v>
      </c>
      <c r="E936" s="50" t="s">
        <v>2646</v>
      </c>
      <c r="F936" s="50" t="s">
        <v>12</v>
      </c>
      <c r="G936" s="49" t="s">
        <v>2647</v>
      </c>
      <c r="H936" s="50" t="s">
        <v>2648</v>
      </c>
    </row>
    <row r="937" s="15" customFormat="1" customHeight="1" spans="1:8">
      <c r="A937" s="22">
        <v>935</v>
      </c>
      <c r="B937" s="45" t="s">
        <v>2579</v>
      </c>
      <c r="C937" s="52">
        <v>6602026</v>
      </c>
      <c r="D937" s="4" t="s">
        <v>2649</v>
      </c>
      <c r="E937" s="50" t="s">
        <v>2650</v>
      </c>
      <c r="F937" s="50" t="s">
        <v>12</v>
      </c>
      <c r="G937" s="49" t="s">
        <v>2651</v>
      </c>
      <c r="H937" s="50" t="s">
        <v>392</v>
      </c>
    </row>
    <row r="938" s="15" customFormat="1" customHeight="1" spans="1:8">
      <c r="A938" s="22">
        <v>936</v>
      </c>
      <c r="B938" s="45" t="s">
        <v>2579</v>
      </c>
      <c r="C938" s="52">
        <v>6602027</v>
      </c>
      <c r="D938" s="4" t="s">
        <v>2649</v>
      </c>
      <c r="E938" s="50" t="s">
        <v>2652</v>
      </c>
      <c r="F938" s="50" t="s">
        <v>12</v>
      </c>
      <c r="G938" s="49" t="s">
        <v>2653</v>
      </c>
      <c r="H938" s="50" t="s">
        <v>2654</v>
      </c>
    </row>
    <row r="939" s="15" customFormat="1" customHeight="1" spans="1:8">
      <c r="A939" s="22">
        <v>937</v>
      </c>
      <c r="B939" s="45" t="s">
        <v>2579</v>
      </c>
      <c r="C939" s="52">
        <v>6602027</v>
      </c>
      <c r="D939" s="4" t="s">
        <v>2649</v>
      </c>
      <c r="E939" s="50" t="s">
        <v>2655</v>
      </c>
      <c r="F939" s="50" t="s">
        <v>12</v>
      </c>
      <c r="G939" s="49" t="s">
        <v>2656</v>
      </c>
      <c r="H939" s="50" t="s">
        <v>130</v>
      </c>
    </row>
    <row r="940" s="15" customFormat="1" customHeight="1" spans="1:8">
      <c r="A940" s="22">
        <v>938</v>
      </c>
      <c r="B940" s="45" t="s">
        <v>2579</v>
      </c>
      <c r="C940" s="52">
        <v>6602028</v>
      </c>
      <c r="D940" s="4" t="s">
        <v>2657</v>
      </c>
      <c r="E940" s="50" t="s">
        <v>2658</v>
      </c>
      <c r="F940" s="50" t="s">
        <v>12</v>
      </c>
      <c r="G940" s="49" t="s">
        <v>2659</v>
      </c>
      <c r="H940" s="50" t="s">
        <v>2660</v>
      </c>
    </row>
    <row r="941" s="15" customFormat="1" customHeight="1" spans="1:8">
      <c r="A941" s="22">
        <v>939</v>
      </c>
      <c r="B941" s="45" t="s">
        <v>2579</v>
      </c>
      <c r="C941" s="52">
        <v>6602028</v>
      </c>
      <c r="D941" s="4" t="s">
        <v>2657</v>
      </c>
      <c r="E941" s="50" t="s">
        <v>2661</v>
      </c>
      <c r="F941" s="50" t="s">
        <v>12</v>
      </c>
      <c r="G941" s="126" t="s">
        <v>2662</v>
      </c>
      <c r="H941" s="50" t="s">
        <v>429</v>
      </c>
    </row>
    <row r="942" s="15" customFormat="1" customHeight="1" spans="1:8">
      <c r="A942" s="22">
        <v>940</v>
      </c>
      <c r="B942" s="45" t="s">
        <v>2579</v>
      </c>
      <c r="C942" s="52">
        <v>6602029</v>
      </c>
      <c r="D942" s="4" t="s">
        <v>2663</v>
      </c>
      <c r="E942" s="50" t="s">
        <v>2664</v>
      </c>
      <c r="F942" s="50" t="s">
        <v>12</v>
      </c>
      <c r="G942" s="49" t="s">
        <v>2665</v>
      </c>
      <c r="H942" s="50" t="s">
        <v>2666</v>
      </c>
    </row>
    <row r="943" s="15" customFormat="1" customHeight="1" spans="1:8">
      <c r="A943" s="22">
        <v>941</v>
      </c>
      <c r="B943" s="45" t="s">
        <v>2579</v>
      </c>
      <c r="C943" s="52">
        <v>6602032</v>
      </c>
      <c r="D943" s="4" t="s">
        <v>2663</v>
      </c>
      <c r="E943" s="50" t="s">
        <v>2667</v>
      </c>
      <c r="F943" s="50" t="s">
        <v>12</v>
      </c>
      <c r="G943" s="49" t="s">
        <v>2668</v>
      </c>
      <c r="H943" s="50" t="s">
        <v>410</v>
      </c>
    </row>
    <row r="944" s="15" customFormat="1" customHeight="1" spans="1:8">
      <c r="A944" s="22">
        <v>942</v>
      </c>
      <c r="B944" s="45" t="s">
        <v>2579</v>
      </c>
      <c r="C944" s="52">
        <v>6602033</v>
      </c>
      <c r="D944" s="4" t="s">
        <v>2663</v>
      </c>
      <c r="E944" s="50" t="s">
        <v>2669</v>
      </c>
      <c r="F944" s="50" t="s">
        <v>12</v>
      </c>
      <c r="G944" s="49" t="s">
        <v>2670</v>
      </c>
      <c r="H944" s="50" t="s">
        <v>1015</v>
      </c>
    </row>
    <row r="945" s="15" customFormat="1" customHeight="1" spans="1:8">
      <c r="A945" s="22">
        <v>943</v>
      </c>
      <c r="B945" s="45" t="s">
        <v>2579</v>
      </c>
      <c r="C945" s="52">
        <v>6602034</v>
      </c>
      <c r="D945" s="4" t="s">
        <v>2671</v>
      </c>
      <c r="E945" s="50" t="s">
        <v>2672</v>
      </c>
      <c r="F945" s="50" t="s">
        <v>12</v>
      </c>
      <c r="G945" s="49" t="s">
        <v>2673</v>
      </c>
      <c r="H945" s="50" t="s">
        <v>2674</v>
      </c>
    </row>
    <row r="946" s="15" customFormat="1" customHeight="1" spans="1:8">
      <c r="A946" s="22">
        <v>944</v>
      </c>
      <c r="B946" s="45" t="s">
        <v>2579</v>
      </c>
      <c r="C946" s="52">
        <v>6602036</v>
      </c>
      <c r="D946" s="4" t="s">
        <v>2675</v>
      </c>
      <c r="E946" s="50" t="s">
        <v>2676</v>
      </c>
      <c r="F946" s="50" t="s">
        <v>12</v>
      </c>
      <c r="G946" s="49" t="s">
        <v>2677</v>
      </c>
      <c r="H946" s="50" t="s">
        <v>234</v>
      </c>
    </row>
    <row r="947" s="15" customFormat="1" customHeight="1" spans="1:8">
      <c r="A947" s="22">
        <v>945</v>
      </c>
      <c r="B947" s="45" t="s">
        <v>2579</v>
      </c>
      <c r="C947" s="52">
        <v>6602036</v>
      </c>
      <c r="D947" s="4" t="s">
        <v>2675</v>
      </c>
      <c r="E947" s="50" t="s">
        <v>2678</v>
      </c>
      <c r="F947" s="50" t="s">
        <v>12</v>
      </c>
      <c r="G947" s="49" t="s">
        <v>2679</v>
      </c>
      <c r="H947" s="50" t="s">
        <v>1530</v>
      </c>
    </row>
    <row r="948" s="15" customFormat="1" customHeight="1" spans="1:8">
      <c r="A948" s="22">
        <v>946</v>
      </c>
      <c r="B948" s="45" t="s">
        <v>2579</v>
      </c>
      <c r="C948" s="52">
        <v>6602037</v>
      </c>
      <c r="D948" s="4" t="s">
        <v>2680</v>
      </c>
      <c r="E948" s="50" t="s">
        <v>2681</v>
      </c>
      <c r="F948" s="50" t="s">
        <v>20</v>
      </c>
      <c r="G948" s="49" t="s">
        <v>2682</v>
      </c>
      <c r="H948" s="50" t="s">
        <v>14</v>
      </c>
    </row>
    <row r="949" s="15" customFormat="1" customHeight="1" spans="1:8">
      <c r="A949" s="22">
        <v>947</v>
      </c>
      <c r="B949" s="45" t="s">
        <v>2579</v>
      </c>
      <c r="C949" s="52">
        <v>6602038</v>
      </c>
      <c r="D949" s="4" t="s">
        <v>2680</v>
      </c>
      <c r="E949" s="50" t="s">
        <v>2683</v>
      </c>
      <c r="F949" s="50" t="s">
        <v>20</v>
      </c>
      <c r="G949" s="49" t="s">
        <v>2684</v>
      </c>
      <c r="H949" s="50" t="s">
        <v>1257</v>
      </c>
    </row>
    <row r="950" s="15" customFormat="1" customHeight="1" spans="1:8">
      <c r="A950" s="22">
        <v>948</v>
      </c>
      <c r="B950" s="45" t="s">
        <v>2579</v>
      </c>
      <c r="C950" s="52">
        <v>6602039</v>
      </c>
      <c r="D950" s="4" t="s">
        <v>2680</v>
      </c>
      <c r="E950" s="50" t="s">
        <v>2685</v>
      </c>
      <c r="F950" s="50" t="s">
        <v>20</v>
      </c>
      <c r="G950" s="49" t="s">
        <v>2686</v>
      </c>
      <c r="H950" s="50" t="s">
        <v>2687</v>
      </c>
    </row>
    <row r="951" s="15" customFormat="1" customHeight="1" spans="1:8">
      <c r="A951" s="22">
        <v>949</v>
      </c>
      <c r="B951" s="45" t="s">
        <v>2579</v>
      </c>
      <c r="C951" s="52">
        <v>6602040</v>
      </c>
      <c r="D951" s="4" t="s">
        <v>2680</v>
      </c>
      <c r="E951" s="50" t="s">
        <v>2688</v>
      </c>
      <c r="F951" s="50" t="s">
        <v>20</v>
      </c>
      <c r="G951" s="49" t="s">
        <v>2689</v>
      </c>
      <c r="H951" s="50" t="s">
        <v>87</v>
      </c>
    </row>
    <row r="952" s="15" customFormat="1" customHeight="1" spans="1:8">
      <c r="A952" s="22">
        <v>950</v>
      </c>
      <c r="B952" s="45" t="s">
        <v>2579</v>
      </c>
      <c r="C952" s="52">
        <v>6602041</v>
      </c>
      <c r="D952" s="4" t="s">
        <v>2690</v>
      </c>
      <c r="E952" s="50" t="s">
        <v>2691</v>
      </c>
      <c r="F952" s="50" t="s">
        <v>20</v>
      </c>
      <c r="G952" s="49" t="s">
        <v>2692</v>
      </c>
      <c r="H952" s="50" t="s">
        <v>2693</v>
      </c>
    </row>
    <row r="953" s="15" customFormat="1" customHeight="1" spans="1:8">
      <c r="A953" s="22">
        <v>951</v>
      </c>
      <c r="B953" s="45" t="s">
        <v>2579</v>
      </c>
      <c r="C953" s="52">
        <v>6602041</v>
      </c>
      <c r="D953" s="4" t="s">
        <v>2690</v>
      </c>
      <c r="E953" s="50" t="s">
        <v>2694</v>
      </c>
      <c r="F953" s="50" t="s">
        <v>20</v>
      </c>
      <c r="G953" s="49" t="s">
        <v>2695</v>
      </c>
      <c r="H953" s="50" t="s">
        <v>2696</v>
      </c>
    </row>
    <row r="954" s="15" customFormat="1" customHeight="1" spans="1:8">
      <c r="A954" s="22">
        <v>952</v>
      </c>
      <c r="B954" s="45" t="s">
        <v>2579</v>
      </c>
      <c r="C954" s="52">
        <v>6602042</v>
      </c>
      <c r="D954" s="4" t="s">
        <v>2690</v>
      </c>
      <c r="E954" s="50" t="s">
        <v>2697</v>
      </c>
      <c r="F954" s="50" t="s">
        <v>20</v>
      </c>
      <c r="G954" s="49" t="s">
        <v>2698</v>
      </c>
      <c r="H954" s="50" t="s">
        <v>760</v>
      </c>
    </row>
    <row r="955" s="15" customFormat="1" customHeight="1" spans="1:8">
      <c r="A955" s="22">
        <v>953</v>
      </c>
      <c r="B955" s="45" t="s">
        <v>2579</v>
      </c>
      <c r="C955" s="52">
        <v>6602043</v>
      </c>
      <c r="D955" s="4" t="s">
        <v>2699</v>
      </c>
      <c r="E955" s="50" t="s">
        <v>2700</v>
      </c>
      <c r="F955" s="50" t="s">
        <v>12</v>
      </c>
      <c r="G955" s="49" t="s">
        <v>2701</v>
      </c>
      <c r="H955" s="50" t="s">
        <v>2702</v>
      </c>
    </row>
    <row r="956" s="11" customFormat="1" customHeight="1" spans="1:8">
      <c r="A956" s="22">
        <v>954</v>
      </c>
      <c r="B956" s="50" t="s">
        <v>2703</v>
      </c>
      <c r="C956" s="52">
        <v>6603001</v>
      </c>
      <c r="D956" s="50" t="s">
        <v>2704</v>
      </c>
      <c r="E956" s="50" t="s">
        <v>2705</v>
      </c>
      <c r="F956" s="4" t="s">
        <v>12</v>
      </c>
      <c r="G956" s="52" t="s">
        <v>2706</v>
      </c>
      <c r="H956" s="50" t="s">
        <v>2303</v>
      </c>
    </row>
    <row r="957" s="11" customFormat="1" customHeight="1" spans="1:8">
      <c r="A957" s="22">
        <v>955</v>
      </c>
      <c r="B957" s="50" t="s">
        <v>2703</v>
      </c>
      <c r="C957" s="52">
        <v>6603002</v>
      </c>
      <c r="D957" s="50" t="s">
        <v>2707</v>
      </c>
      <c r="E957" s="50" t="s">
        <v>2708</v>
      </c>
      <c r="F957" s="6" t="s">
        <v>20</v>
      </c>
      <c r="G957" s="52" t="s">
        <v>2709</v>
      </c>
      <c r="H957" s="50" t="s">
        <v>557</v>
      </c>
    </row>
    <row r="958" s="11" customFormat="1" customHeight="1" spans="1:8">
      <c r="A958" s="22">
        <v>956</v>
      </c>
      <c r="B958" s="50" t="s">
        <v>2703</v>
      </c>
      <c r="C958" s="52">
        <v>6603003</v>
      </c>
      <c r="D958" s="50" t="s">
        <v>2710</v>
      </c>
      <c r="E958" s="50" t="s">
        <v>2711</v>
      </c>
      <c r="F958" s="6" t="s">
        <v>20</v>
      </c>
      <c r="G958" s="52" t="s">
        <v>2712</v>
      </c>
      <c r="H958" s="50" t="s">
        <v>2713</v>
      </c>
    </row>
    <row r="959" s="11" customFormat="1" customHeight="1" spans="1:8">
      <c r="A959" s="22">
        <v>957</v>
      </c>
      <c r="B959" s="50" t="s">
        <v>2703</v>
      </c>
      <c r="C959" s="52">
        <v>6603005</v>
      </c>
      <c r="D959" s="49" t="s">
        <v>2714</v>
      </c>
      <c r="E959" s="50" t="s">
        <v>2715</v>
      </c>
      <c r="F959" s="6" t="s">
        <v>12</v>
      </c>
      <c r="G959" s="52" t="s">
        <v>2716</v>
      </c>
      <c r="H959" s="50" t="s">
        <v>2717</v>
      </c>
    </row>
    <row r="960" s="11" customFormat="1" customHeight="1" spans="1:8">
      <c r="A960" s="22">
        <v>958</v>
      </c>
      <c r="B960" s="50" t="s">
        <v>2703</v>
      </c>
      <c r="C960" s="52">
        <v>6603007</v>
      </c>
      <c r="D960" s="50" t="s">
        <v>2718</v>
      </c>
      <c r="E960" s="50" t="s">
        <v>2719</v>
      </c>
      <c r="F960" s="6" t="s">
        <v>12</v>
      </c>
      <c r="G960" s="52" t="s">
        <v>2720</v>
      </c>
      <c r="H960" s="50" t="s">
        <v>231</v>
      </c>
    </row>
    <row r="961" s="11" customFormat="1" customHeight="1" spans="1:8">
      <c r="A961" s="22">
        <v>959</v>
      </c>
      <c r="B961" s="50" t="s">
        <v>2703</v>
      </c>
      <c r="C961" s="52">
        <v>6603007</v>
      </c>
      <c r="D961" s="50" t="s">
        <v>2718</v>
      </c>
      <c r="E961" s="50" t="s">
        <v>2721</v>
      </c>
      <c r="F961" s="6" t="s">
        <v>12</v>
      </c>
      <c r="G961" s="52" t="s">
        <v>2722</v>
      </c>
      <c r="H961" s="50" t="s">
        <v>2723</v>
      </c>
    </row>
    <row r="962" s="11" customFormat="1" customHeight="1" spans="1:8">
      <c r="A962" s="22">
        <v>960</v>
      </c>
      <c r="B962" s="50" t="s">
        <v>2703</v>
      </c>
      <c r="C962" s="52">
        <v>6603007</v>
      </c>
      <c r="D962" s="50" t="s">
        <v>2718</v>
      </c>
      <c r="E962" s="50" t="s">
        <v>2724</v>
      </c>
      <c r="F962" s="6" t="s">
        <v>12</v>
      </c>
      <c r="G962" s="52" t="s">
        <v>2725</v>
      </c>
      <c r="H962" s="50" t="s">
        <v>2726</v>
      </c>
    </row>
    <row r="963" s="11" customFormat="1" customHeight="1" spans="1:8">
      <c r="A963" s="22">
        <v>961</v>
      </c>
      <c r="B963" s="50" t="s">
        <v>2703</v>
      </c>
      <c r="C963" s="52">
        <v>6603007</v>
      </c>
      <c r="D963" s="50" t="s">
        <v>2718</v>
      </c>
      <c r="E963" s="50" t="s">
        <v>2727</v>
      </c>
      <c r="F963" s="6" t="s">
        <v>12</v>
      </c>
      <c r="G963" s="52" t="s">
        <v>2728</v>
      </c>
      <c r="H963" s="50" t="s">
        <v>2729</v>
      </c>
    </row>
    <row r="964" s="11" customFormat="1" customHeight="1" spans="1:8">
      <c r="A964" s="22">
        <v>962</v>
      </c>
      <c r="B964" s="50" t="s">
        <v>2703</v>
      </c>
      <c r="C964" s="52">
        <v>6603008</v>
      </c>
      <c r="D964" s="50" t="s">
        <v>2718</v>
      </c>
      <c r="E964" s="50" t="s">
        <v>2730</v>
      </c>
      <c r="F964" s="6" t="s">
        <v>12</v>
      </c>
      <c r="G964" s="52" t="s">
        <v>2731</v>
      </c>
      <c r="H964" s="50" t="s">
        <v>2732</v>
      </c>
    </row>
    <row r="965" s="11" customFormat="1" customHeight="1" spans="1:8">
      <c r="A965" s="22">
        <v>963</v>
      </c>
      <c r="B965" s="50" t="s">
        <v>2703</v>
      </c>
      <c r="C965" s="52">
        <v>6603008</v>
      </c>
      <c r="D965" s="50" t="s">
        <v>2718</v>
      </c>
      <c r="E965" s="50" t="s">
        <v>2733</v>
      </c>
      <c r="F965" s="6" t="s">
        <v>12</v>
      </c>
      <c r="G965" s="52" t="s">
        <v>2734</v>
      </c>
      <c r="H965" s="50" t="s">
        <v>1351</v>
      </c>
    </row>
    <row r="966" s="11" customFormat="1" customHeight="1" spans="1:8">
      <c r="A966" s="22">
        <v>964</v>
      </c>
      <c r="B966" s="50" t="s">
        <v>2703</v>
      </c>
      <c r="C966" s="52">
        <v>6603008</v>
      </c>
      <c r="D966" s="50" t="s">
        <v>2718</v>
      </c>
      <c r="E966" s="50" t="s">
        <v>2735</v>
      </c>
      <c r="F966" s="6" t="s">
        <v>20</v>
      </c>
      <c r="G966" s="52" t="s">
        <v>2736</v>
      </c>
      <c r="H966" s="50" t="s">
        <v>2737</v>
      </c>
    </row>
    <row r="967" s="11" customFormat="1" customHeight="1" spans="1:8">
      <c r="A967" s="22">
        <v>965</v>
      </c>
      <c r="B967" s="50" t="s">
        <v>2703</v>
      </c>
      <c r="C967" s="52">
        <v>6603008</v>
      </c>
      <c r="D967" s="50" t="s">
        <v>2718</v>
      </c>
      <c r="E967" s="50" t="s">
        <v>2738</v>
      </c>
      <c r="F967" s="6" t="s">
        <v>12</v>
      </c>
      <c r="G967" s="52" t="s">
        <v>2739</v>
      </c>
      <c r="H967" s="50" t="s">
        <v>2693</v>
      </c>
    </row>
    <row r="968" s="11" customFormat="1" customHeight="1" spans="1:8">
      <c r="A968" s="22">
        <v>966</v>
      </c>
      <c r="B968" s="50" t="s">
        <v>2703</v>
      </c>
      <c r="C968" s="52">
        <v>6603009</v>
      </c>
      <c r="D968" s="50" t="s">
        <v>2718</v>
      </c>
      <c r="E968" s="50" t="s">
        <v>2740</v>
      </c>
      <c r="F968" s="6" t="s">
        <v>12</v>
      </c>
      <c r="G968" s="52" t="s">
        <v>2741</v>
      </c>
      <c r="H968" s="50" t="s">
        <v>2742</v>
      </c>
    </row>
    <row r="969" s="11" customFormat="1" customHeight="1" spans="1:8">
      <c r="A969" s="22">
        <v>967</v>
      </c>
      <c r="B969" s="50" t="s">
        <v>2703</v>
      </c>
      <c r="C969" s="52">
        <v>6603011</v>
      </c>
      <c r="D969" s="50" t="s">
        <v>2743</v>
      </c>
      <c r="E969" s="50" t="s">
        <v>2744</v>
      </c>
      <c r="F969" s="6" t="s">
        <v>12</v>
      </c>
      <c r="G969" s="52" t="s">
        <v>2745</v>
      </c>
      <c r="H969" s="50" t="s">
        <v>304</v>
      </c>
    </row>
    <row r="970" s="11" customFormat="1" customHeight="1" spans="1:8">
      <c r="A970" s="22">
        <v>968</v>
      </c>
      <c r="B970" s="50" t="s">
        <v>2703</v>
      </c>
      <c r="C970" s="52">
        <v>6603011</v>
      </c>
      <c r="D970" s="50" t="s">
        <v>2743</v>
      </c>
      <c r="E970" s="50" t="s">
        <v>2746</v>
      </c>
      <c r="F970" s="6" t="s">
        <v>12</v>
      </c>
      <c r="G970" s="52" t="s">
        <v>2747</v>
      </c>
      <c r="H970" s="50" t="s">
        <v>2748</v>
      </c>
    </row>
    <row r="971" s="11" customFormat="1" customHeight="1" spans="1:8">
      <c r="A971" s="22">
        <v>969</v>
      </c>
      <c r="B971" s="50" t="s">
        <v>2703</v>
      </c>
      <c r="C971" s="52">
        <v>6603013</v>
      </c>
      <c r="D971" s="50" t="s">
        <v>2749</v>
      </c>
      <c r="E971" s="50" t="s">
        <v>2750</v>
      </c>
      <c r="F971" s="6" t="s">
        <v>12</v>
      </c>
      <c r="G971" s="52" t="s">
        <v>2751</v>
      </c>
      <c r="H971" s="50" t="s">
        <v>2752</v>
      </c>
    </row>
    <row r="972" s="11" customFormat="1" customHeight="1" spans="1:8">
      <c r="A972" s="22">
        <v>970</v>
      </c>
      <c r="B972" s="50" t="s">
        <v>2703</v>
      </c>
      <c r="C972" s="52">
        <v>6603016</v>
      </c>
      <c r="D972" s="50" t="s">
        <v>2753</v>
      </c>
      <c r="E972" s="50" t="s">
        <v>2754</v>
      </c>
      <c r="F972" s="6" t="s">
        <v>12</v>
      </c>
      <c r="G972" s="52" t="s">
        <v>2755</v>
      </c>
      <c r="H972" s="50" t="s">
        <v>521</v>
      </c>
    </row>
    <row r="973" s="11" customFormat="1" customHeight="1" spans="1:8">
      <c r="A973" s="22">
        <v>971</v>
      </c>
      <c r="B973" s="50" t="s">
        <v>2703</v>
      </c>
      <c r="C973" s="52">
        <v>6603017</v>
      </c>
      <c r="D973" s="50" t="s">
        <v>2756</v>
      </c>
      <c r="E973" s="50" t="s">
        <v>2757</v>
      </c>
      <c r="F973" s="6" t="s">
        <v>12</v>
      </c>
      <c r="G973" s="52" t="s">
        <v>2758</v>
      </c>
      <c r="H973" s="50" t="s">
        <v>2717</v>
      </c>
    </row>
    <row r="974" s="11" customFormat="1" customHeight="1" spans="1:8">
      <c r="A974" s="22">
        <v>972</v>
      </c>
      <c r="B974" s="50" t="s">
        <v>2703</v>
      </c>
      <c r="C974" s="52">
        <v>6603018</v>
      </c>
      <c r="D974" s="50" t="s">
        <v>2759</v>
      </c>
      <c r="E974" s="50" t="s">
        <v>2760</v>
      </c>
      <c r="F974" s="6" t="s">
        <v>20</v>
      </c>
      <c r="G974" s="52" t="s">
        <v>2761</v>
      </c>
      <c r="H974" s="50" t="s">
        <v>22</v>
      </c>
    </row>
    <row r="975" s="11" customFormat="1" customHeight="1" spans="1:8">
      <c r="A975" s="22">
        <v>973</v>
      </c>
      <c r="B975" s="50" t="s">
        <v>2703</v>
      </c>
      <c r="C975" s="52">
        <v>6603019</v>
      </c>
      <c r="D975" s="50" t="s">
        <v>2477</v>
      </c>
      <c r="E975" s="50" t="s">
        <v>2762</v>
      </c>
      <c r="F975" s="6" t="s">
        <v>12</v>
      </c>
      <c r="G975" s="52" t="s">
        <v>2763</v>
      </c>
      <c r="H975" s="50" t="s">
        <v>336</v>
      </c>
    </row>
    <row r="976" s="11" customFormat="1" customHeight="1" spans="1:8">
      <c r="A976" s="22">
        <v>974</v>
      </c>
      <c r="B976" s="50" t="s">
        <v>2703</v>
      </c>
      <c r="C976" s="52">
        <v>6603020</v>
      </c>
      <c r="D976" s="50" t="s">
        <v>2477</v>
      </c>
      <c r="E976" s="50" t="s">
        <v>2764</v>
      </c>
      <c r="F976" s="6" t="s">
        <v>20</v>
      </c>
      <c r="G976" s="52" t="s">
        <v>2765</v>
      </c>
      <c r="H976" s="50" t="s">
        <v>2766</v>
      </c>
    </row>
    <row r="977" s="11" customFormat="1" customHeight="1" spans="1:8">
      <c r="A977" s="22">
        <v>975</v>
      </c>
      <c r="B977" s="50" t="s">
        <v>2703</v>
      </c>
      <c r="C977" s="52">
        <v>6603021</v>
      </c>
      <c r="D977" s="50" t="s">
        <v>2477</v>
      </c>
      <c r="E977" s="50" t="s">
        <v>2767</v>
      </c>
      <c r="F977" s="6" t="s">
        <v>12</v>
      </c>
      <c r="G977" s="52" t="s">
        <v>2768</v>
      </c>
      <c r="H977" s="50" t="s">
        <v>2769</v>
      </c>
    </row>
    <row r="978" s="11" customFormat="1" customHeight="1" spans="1:8">
      <c r="A978" s="22">
        <v>976</v>
      </c>
      <c r="B978" s="50" t="s">
        <v>2703</v>
      </c>
      <c r="C978" s="52">
        <v>6603021</v>
      </c>
      <c r="D978" s="50" t="s">
        <v>2477</v>
      </c>
      <c r="E978" s="50" t="s">
        <v>2770</v>
      </c>
      <c r="F978" s="6" t="s">
        <v>12</v>
      </c>
      <c r="G978" s="52" t="s">
        <v>2771</v>
      </c>
      <c r="H978" s="50" t="s">
        <v>196</v>
      </c>
    </row>
    <row r="979" s="11" customFormat="1" customHeight="1" spans="1:8">
      <c r="A979" s="22">
        <v>977</v>
      </c>
      <c r="B979" s="50" t="s">
        <v>2703</v>
      </c>
      <c r="C979" s="52">
        <v>6603023</v>
      </c>
      <c r="D979" s="50" t="s">
        <v>2520</v>
      </c>
      <c r="E979" s="50" t="s">
        <v>2772</v>
      </c>
      <c r="F979" s="6" t="s">
        <v>12</v>
      </c>
      <c r="G979" s="52" t="s">
        <v>2773</v>
      </c>
      <c r="H979" s="50" t="s">
        <v>2774</v>
      </c>
    </row>
    <row r="980" s="11" customFormat="1" customHeight="1" spans="1:8">
      <c r="A980" s="22">
        <v>978</v>
      </c>
      <c r="B980" s="50" t="s">
        <v>2703</v>
      </c>
      <c r="C980" s="52">
        <v>6603023</v>
      </c>
      <c r="D980" s="50" t="s">
        <v>2520</v>
      </c>
      <c r="E980" s="50" t="s">
        <v>2775</v>
      </c>
      <c r="F980" s="6" t="s">
        <v>12</v>
      </c>
      <c r="G980" s="52" t="s">
        <v>2776</v>
      </c>
      <c r="H980" s="50" t="s">
        <v>177</v>
      </c>
    </row>
    <row r="981" s="11" customFormat="1" customHeight="1" spans="1:8">
      <c r="A981" s="22">
        <v>979</v>
      </c>
      <c r="B981" s="50" t="s">
        <v>2703</v>
      </c>
      <c r="C981" s="52">
        <v>6603024</v>
      </c>
      <c r="D981" s="50" t="s">
        <v>2520</v>
      </c>
      <c r="E981" s="50" t="s">
        <v>2777</v>
      </c>
      <c r="F981" s="6" t="s">
        <v>20</v>
      </c>
      <c r="G981" s="52" t="s">
        <v>2778</v>
      </c>
      <c r="H981" s="50" t="s">
        <v>2779</v>
      </c>
    </row>
    <row r="982" s="11" customFormat="1" customHeight="1" spans="1:8">
      <c r="A982" s="22">
        <v>980</v>
      </c>
      <c r="B982" s="50" t="s">
        <v>2703</v>
      </c>
      <c r="C982" s="52">
        <v>6603025</v>
      </c>
      <c r="D982" s="50" t="s">
        <v>2520</v>
      </c>
      <c r="E982" s="50" t="s">
        <v>2780</v>
      </c>
      <c r="F982" s="6" t="s">
        <v>20</v>
      </c>
      <c r="G982" s="52" t="s">
        <v>2781</v>
      </c>
      <c r="H982" s="50" t="s">
        <v>1519</v>
      </c>
    </row>
    <row r="983" s="11" customFormat="1" customHeight="1" spans="1:8">
      <c r="A983" s="22">
        <v>981</v>
      </c>
      <c r="B983" s="50" t="s">
        <v>2703</v>
      </c>
      <c r="C983" s="52">
        <v>6603026</v>
      </c>
      <c r="D983" s="50" t="s">
        <v>2520</v>
      </c>
      <c r="E983" s="50" t="s">
        <v>2782</v>
      </c>
      <c r="F983" s="6" t="s">
        <v>20</v>
      </c>
      <c r="G983" s="52" t="s">
        <v>2783</v>
      </c>
      <c r="H983" s="50" t="s">
        <v>2784</v>
      </c>
    </row>
    <row r="984" s="11" customFormat="1" customHeight="1" spans="1:8">
      <c r="A984" s="22">
        <v>982</v>
      </c>
      <c r="B984" s="50" t="s">
        <v>2703</v>
      </c>
      <c r="C984" s="52">
        <v>6603026</v>
      </c>
      <c r="D984" s="50" t="s">
        <v>2520</v>
      </c>
      <c r="E984" s="50" t="s">
        <v>2785</v>
      </c>
      <c r="F984" s="6" t="s">
        <v>12</v>
      </c>
      <c r="G984" s="52" t="s">
        <v>2786</v>
      </c>
      <c r="H984" s="50" t="s">
        <v>410</v>
      </c>
    </row>
    <row r="985" s="11" customFormat="1" customHeight="1" spans="1:8">
      <c r="A985" s="22">
        <v>983</v>
      </c>
      <c r="B985" s="50" t="s">
        <v>2703</v>
      </c>
      <c r="C985" s="52">
        <v>6603027</v>
      </c>
      <c r="D985" s="50" t="s">
        <v>2506</v>
      </c>
      <c r="E985" s="50" t="s">
        <v>2787</v>
      </c>
      <c r="F985" s="6" t="s">
        <v>20</v>
      </c>
      <c r="G985" s="52" t="s">
        <v>2788</v>
      </c>
      <c r="H985" s="50" t="s">
        <v>2789</v>
      </c>
    </row>
    <row r="986" s="11" customFormat="1" customHeight="1" spans="1:8">
      <c r="A986" s="22">
        <v>984</v>
      </c>
      <c r="B986" s="50" t="s">
        <v>2703</v>
      </c>
      <c r="C986" s="52">
        <v>6603028</v>
      </c>
      <c r="D986" s="50" t="s">
        <v>2506</v>
      </c>
      <c r="E986" s="50" t="s">
        <v>2790</v>
      </c>
      <c r="F986" s="6" t="s">
        <v>20</v>
      </c>
      <c r="G986" s="52" t="s">
        <v>2791</v>
      </c>
      <c r="H986" s="50" t="s">
        <v>921</v>
      </c>
    </row>
    <row r="987" s="11" customFormat="1" customHeight="1" spans="1:8">
      <c r="A987" s="22">
        <v>985</v>
      </c>
      <c r="B987" s="50" t="s">
        <v>2703</v>
      </c>
      <c r="C987" s="52">
        <v>6603029</v>
      </c>
      <c r="D987" s="50" t="s">
        <v>2506</v>
      </c>
      <c r="E987" s="50" t="s">
        <v>2792</v>
      </c>
      <c r="F987" s="6" t="s">
        <v>20</v>
      </c>
      <c r="G987" s="52" t="s">
        <v>2793</v>
      </c>
      <c r="H987" s="50" t="s">
        <v>515</v>
      </c>
    </row>
    <row r="988" s="11" customFormat="1" customHeight="1" spans="1:8">
      <c r="A988" s="22">
        <v>986</v>
      </c>
      <c r="B988" s="50" t="s">
        <v>2703</v>
      </c>
      <c r="C988" s="52">
        <v>6603029</v>
      </c>
      <c r="D988" s="50" t="s">
        <v>2506</v>
      </c>
      <c r="E988" s="50" t="s">
        <v>2794</v>
      </c>
      <c r="F988" s="6" t="s">
        <v>20</v>
      </c>
      <c r="G988" s="52" t="s">
        <v>2795</v>
      </c>
      <c r="H988" s="50" t="s">
        <v>269</v>
      </c>
    </row>
    <row r="989" s="11" customFormat="1" customHeight="1" spans="1:8">
      <c r="A989" s="22">
        <v>987</v>
      </c>
      <c r="B989" s="50" t="s">
        <v>2703</v>
      </c>
      <c r="C989" s="52">
        <v>6603030</v>
      </c>
      <c r="D989" s="50" t="s">
        <v>2506</v>
      </c>
      <c r="E989" s="50" t="s">
        <v>2796</v>
      </c>
      <c r="F989" s="6" t="s">
        <v>12</v>
      </c>
      <c r="G989" s="52" t="s">
        <v>2797</v>
      </c>
      <c r="H989" s="50" t="s">
        <v>2798</v>
      </c>
    </row>
    <row r="990" s="11" customFormat="1" customHeight="1" spans="1:8">
      <c r="A990" s="22">
        <v>988</v>
      </c>
      <c r="B990" s="50" t="s">
        <v>2703</v>
      </c>
      <c r="C990" s="52">
        <v>6603032</v>
      </c>
      <c r="D990" s="50" t="s">
        <v>2799</v>
      </c>
      <c r="E990" s="50" t="s">
        <v>2800</v>
      </c>
      <c r="F990" s="6" t="s">
        <v>20</v>
      </c>
      <c r="G990" s="52" t="s">
        <v>2801</v>
      </c>
      <c r="H990" s="50" t="s">
        <v>515</v>
      </c>
    </row>
    <row r="991" s="11" customFormat="1" customHeight="1" spans="1:8">
      <c r="A991" s="22">
        <v>989</v>
      </c>
      <c r="B991" s="50" t="s">
        <v>2703</v>
      </c>
      <c r="C991" s="52">
        <v>6603033</v>
      </c>
      <c r="D991" s="50" t="s">
        <v>2615</v>
      </c>
      <c r="E991" s="50" t="s">
        <v>2802</v>
      </c>
      <c r="F991" s="6" t="s">
        <v>12</v>
      </c>
      <c r="G991" s="52" t="s">
        <v>2803</v>
      </c>
      <c r="H991" s="50" t="s">
        <v>1292</v>
      </c>
    </row>
    <row r="992" s="11" customFormat="1" customHeight="1" spans="1:8">
      <c r="A992" s="22">
        <v>990</v>
      </c>
      <c r="B992" s="50" t="s">
        <v>2703</v>
      </c>
      <c r="C992" s="52">
        <v>6603034</v>
      </c>
      <c r="D992" s="49" t="s">
        <v>2804</v>
      </c>
      <c r="E992" s="50" t="s">
        <v>2805</v>
      </c>
      <c r="F992" s="6" t="s">
        <v>12</v>
      </c>
      <c r="G992" s="52" t="s">
        <v>2806</v>
      </c>
      <c r="H992" s="50" t="s">
        <v>1456</v>
      </c>
    </row>
    <row r="993" s="11" customFormat="1" customHeight="1" spans="1:8">
      <c r="A993" s="22">
        <v>991</v>
      </c>
      <c r="B993" s="50" t="s">
        <v>2703</v>
      </c>
      <c r="C993" s="52">
        <v>6603035</v>
      </c>
      <c r="D993" s="50" t="s">
        <v>2807</v>
      </c>
      <c r="E993" s="50" t="s">
        <v>2808</v>
      </c>
      <c r="F993" s="6" t="s">
        <v>12</v>
      </c>
      <c r="G993" s="52" t="s">
        <v>2809</v>
      </c>
      <c r="H993" s="50" t="s">
        <v>231</v>
      </c>
    </row>
    <row r="994" s="11" customFormat="1" customHeight="1" spans="1:8">
      <c r="A994" s="22">
        <v>992</v>
      </c>
      <c r="B994" s="50" t="s">
        <v>2703</v>
      </c>
      <c r="C994" s="52">
        <v>6603036</v>
      </c>
      <c r="D994" s="50" t="s">
        <v>2807</v>
      </c>
      <c r="E994" s="50" t="s">
        <v>2810</v>
      </c>
      <c r="F994" s="6" t="s">
        <v>20</v>
      </c>
      <c r="G994" s="52" t="s">
        <v>2811</v>
      </c>
      <c r="H994" s="50" t="s">
        <v>106</v>
      </c>
    </row>
    <row r="995" s="11" customFormat="1" customHeight="1" spans="1:8">
      <c r="A995" s="22">
        <v>993</v>
      </c>
      <c r="B995" s="50" t="s">
        <v>2703</v>
      </c>
      <c r="C995" s="49">
        <v>6603014</v>
      </c>
      <c r="D995" s="50" t="s">
        <v>2812</v>
      </c>
      <c r="E995" s="50" t="s">
        <v>2813</v>
      </c>
      <c r="F995" s="6" t="s">
        <v>12</v>
      </c>
      <c r="G995" s="52" t="s">
        <v>2814</v>
      </c>
      <c r="H995" s="6" t="s">
        <v>921</v>
      </c>
    </row>
    <row r="996" s="11" customFormat="1" customHeight="1" spans="1:8">
      <c r="A996" s="22">
        <v>994</v>
      </c>
      <c r="B996" s="50" t="s">
        <v>2703</v>
      </c>
      <c r="C996" s="49">
        <v>6603014</v>
      </c>
      <c r="D996" s="50" t="s">
        <v>2812</v>
      </c>
      <c r="E996" s="50" t="s">
        <v>2815</v>
      </c>
      <c r="F996" s="6" t="s">
        <v>12</v>
      </c>
      <c r="G996" s="52" t="s">
        <v>2816</v>
      </c>
      <c r="H996" s="6" t="s">
        <v>269</v>
      </c>
    </row>
    <row r="997" s="11" customFormat="1" customHeight="1" spans="1:8">
      <c r="A997" s="22">
        <v>995</v>
      </c>
      <c r="B997" s="4" t="s">
        <v>2817</v>
      </c>
      <c r="C997" s="23">
        <v>6604001</v>
      </c>
      <c r="D997" s="23" t="s">
        <v>2818</v>
      </c>
      <c r="E997" s="4" t="s">
        <v>2819</v>
      </c>
      <c r="F997" s="4" t="s">
        <v>20</v>
      </c>
      <c r="G997" s="23" t="s">
        <v>2820</v>
      </c>
      <c r="H997" s="4" t="s">
        <v>515</v>
      </c>
    </row>
    <row r="998" s="12" customFormat="1" customHeight="1" spans="1:8">
      <c r="A998" s="22">
        <v>996</v>
      </c>
      <c r="B998" s="4" t="s">
        <v>2817</v>
      </c>
      <c r="C998" s="23">
        <v>6604002</v>
      </c>
      <c r="D998" s="23" t="s">
        <v>2821</v>
      </c>
      <c r="E998" s="4" t="s">
        <v>2822</v>
      </c>
      <c r="F998" s="6" t="s">
        <v>20</v>
      </c>
      <c r="G998" s="23" t="s">
        <v>2823</v>
      </c>
      <c r="H998" s="4" t="s">
        <v>63</v>
      </c>
    </row>
    <row r="999" s="12" customFormat="1" customHeight="1" spans="1:8">
      <c r="A999" s="22">
        <v>997</v>
      </c>
      <c r="B999" s="4" t="s">
        <v>2817</v>
      </c>
      <c r="C999" s="23">
        <v>6604003</v>
      </c>
      <c r="D999" s="23" t="s">
        <v>2824</v>
      </c>
      <c r="E999" s="4" t="s">
        <v>2825</v>
      </c>
      <c r="F999" s="6" t="s">
        <v>12</v>
      </c>
      <c r="G999" s="23" t="s">
        <v>2826</v>
      </c>
      <c r="H999" s="4" t="s">
        <v>2827</v>
      </c>
    </row>
    <row r="1000" s="12" customFormat="1" customHeight="1" spans="1:8">
      <c r="A1000" s="22">
        <v>998</v>
      </c>
      <c r="B1000" s="4" t="s">
        <v>2817</v>
      </c>
      <c r="C1000" s="23">
        <v>6604004</v>
      </c>
      <c r="D1000" s="23" t="s">
        <v>2828</v>
      </c>
      <c r="E1000" s="4" t="s">
        <v>2829</v>
      </c>
      <c r="F1000" s="6" t="s">
        <v>12</v>
      </c>
      <c r="G1000" s="23" t="s">
        <v>2830</v>
      </c>
      <c r="H1000" s="4" t="s">
        <v>1277</v>
      </c>
    </row>
    <row r="1001" s="16" customFormat="1" customHeight="1" spans="1:8">
      <c r="A1001" s="22">
        <v>999</v>
      </c>
      <c r="B1001" s="4" t="s">
        <v>2817</v>
      </c>
      <c r="C1001" s="23">
        <v>6604005</v>
      </c>
      <c r="D1001" s="23" t="s">
        <v>2831</v>
      </c>
      <c r="E1001" s="4" t="s">
        <v>2832</v>
      </c>
      <c r="F1001" s="6" t="s">
        <v>20</v>
      </c>
      <c r="G1001" s="23" t="s">
        <v>2833</v>
      </c>
      <c r="H1001" s="4" t="s">
        <v>336</v>
      </c>
    </row>
    <row r="1002" s="12" customFormat="1" customHeight="1" spans="1:8">
      <c r="A1002" s="22">
        <v>1000</v>
      </c>
      <c r="B1002" s="4" t="s">
        <v>2817</v>
      </c>
      <c r="C1002" s="23">
        <v>6604006</v>
      </c>
      <c r="D1002" s="23" t="s">
        <v>2834</v>
      </c>
      <c r="E1002" s="4" t="s">
        <v>2835</v>
      </c>
      <c r="F1002" s="6" t="s">
        <v>20</v>
      </c>
      <c r="G1002" s="23" t="s">
        <v>2836</v>
      </c>
      <c r="H1002" s="4" t="s">
        <v>189</v>
      </c>
    </row>
    <row r="1003" s="12" customFormat="1" customHeight="1" spans="1:8">
      <c r="A1003" s="22">
        <v>1001</v>
      </c>
      <c r="B1003" s="4" t="s">
        <v>2817</v>
      </c>
      <c r="C1003" s="23">
        <v>6604007</v>
      </c>
      <c r="D1003" s="23" t="s">
        <v>2837</v>
      </c>
      <c r="E1003" s="4" t="s">
        <v>2838</v>
      </c>
      <c r="F1003" s="6" t="s">
        <v>12</v>
      </c>
      <c r="G1003" s="23" t="s">
        <v>2839</v>
      </c>
      <c r="H1003" s="4" t="s">
        <v>921</v>
      </c>
    </row>
    <row r="1004" s="12" customFormat="1" customHeight="1" spans="1:8">
      <c r="A1004" s="22">
        <v>1002</v>
      </c>
      <c r="B1004" s="4" t="s">
        <v>2817</v>
      </c>
      <c r="C1004" s="23">
        <v>6604008</v>
      </c>
      <c r="D1004" s="23" t="s">
        <v>2840</v>
      </c>
      <c r="E1004" s="4" t="s">
        <v>2841</v>
      </c>
      <c r="F1004" s="6" t="s">
        <v>20</v>
      </c>
      <c r="G1004" s="23" t="s">
        <v>2842</v>
      </c>
      <c r="H1004" s="4" t="s">
        <v>2693</v>
      </c>
    </row>
    <row r="1005" s="12" customFormat="1" customHeight="1" spans="1:8">
      <c r="A1005" s="22">
        <v>1003</v>
      </c>
      <c r="B1005" s="4" t="s">
        <v>2817</v>
      </c>
      <c r="C1005" s="23">
        <v>6604009</v>
      </c>
      <c r="D1005" s="23" t="s">
        <v>2843</v>
      </c>
      <c r="E1005" s="4" t="s">
        <v>2844</v>
      </c>
      <c r="F1005" s="6" t="s">
        <v>20</v>
      </c>
      <c r="G1005" s="23" t="s">
        <v>2845</v>
      </c>
      <c r="H1005" s="4" t="s">
        <v>2513</v>
      </c>
    </row>
    <row r="1006" s="12" customFormat="1" customHeight="1" spans="1:8">
      <c r="A1006" s="22">
        <v>1004</v>
      </c>
      <c r="B1006" s="4" t="s">
        <v>2817</v>
      </c>
      <c r="C1006" s="23">
        <v>6604010</v>
      </c>
      <c r="D1006" s="23" t="s">
        <v>2846</v>
      </c>
      <c r="E1006" s="4" t="s">
        <v>2847</v>
      </c>
      <c r="F1006" s="6" t="s">
        <v>20</v>
      </c>
      <c r="G1006" s="23" t="s">
        <v>2848</v>
      </c>
      <c r="H1006" s="4" t="s">
        <v>227</v>
      </c>
    </row>
    <row r="1007" s="12" customFormat="1" customHeight="1" spans="1:8">
      <c r="A1007" s="22">
        <v>1005</v>
      </c>
      <c r="B1007" s="4" t="s">
        <v>2817</v>
      </c>
      <c r="C1007" s="23">
        <v>6604011</v>
      </c>
      <c r="D1007" s="23" t="s">
        <v>2849</v>
      </c>
      <c r="E1007" s="4" t="s">
        <v>2850</v>
      </c>
      <c r="F1007" s="6" t="s">
        <v>20</v>
      </c>
      <c r="G1007" s="23" t="s">
        <v>2851</v>
      </c>
      <c r="H1007" s="4" t="s">
        <v>527</v>
      </c>
    </row>
    <row r="1008" s="12" customFormat="1" customHeight="1" spans="1:8">
      <c r="A1008" s="22">
        <v>1006</v>
      </c>
      <c r="B1008" s="4" t="s">
        <v>2817</v>
      </c>
      <c r="C1008" s="23">
        <v>6604012</v>
      </c>
      <c r="D1008" s="23" t="s">
        <v>2852</v>
      </c>
      <c r="E1008" s="4" t="s">
        <v>2853</v>
      </c>
      <c r="F1008" s="6" t="s">
        <v>12</v>
      </c>
      <c r="G1008" s="23" t="s">
        <v>2854</v>
      </c>
      <c r="H1008" s="4" t="s">
        <v>2855</v>
      </c>
    </row>
    <row r="1009" s="12" customFormat="1" customHeight="1" spans="1:8">
      <c r="A1009" s="22">
        <v>1007</v>
      </c>
      <c r="B1009" s="4" t="s">
        <v>2817</v>
      </c>
      <c r="C1009" s="23">
        <v>6604013</v>
      </c>
      <c r="D1009" s="23" t="s">
        <v>2856</v>
      </c>
      <c r="E1009" s="4" t="s">
        <v>2857</v>
      </c>
      <c r="F1009" s="6" t="s">
        <v>12</v>
      </c>
      <c r="G1009" s="23" t="s">
        <v>2858</v>
      </c>
      <c r="H1009" s="4" t="s">
        <v>2859</v>
      </c>
    </row>
    <row r="1010" s="12" customFormat="1" customHeight="1" spans="1:8">
      <c r="A1010" s="22">
        <v>1008</v>
      </c>
      <c r="B1010" s="4" t="s">
        <v>2817</v>
      </c>
      <c r="C1010" s="23">
        <v>6604014</v>
      </c>
      <c r="D1010" s="23" t="s">
        <v>2860</v>
      </c>
      <c r="E1010" s="4" t="s">
        <v>2861</v>
      </c>
      <c r="F1010" s="6" t="s">
        <v>12</v>
      </c>
      <c r="G1010" s="23" t="s">
        <v>2862</v>
      </c>
      <c r="H1010" s="4" t="s">
        <v>2863</v>
      </c>
    </row>
    <row r="1011" s="16" customFormat="1" customHeight="1" spans="1:8">
      <c r="A1011" s="22">
        <v>1009</v>
      </c>
      <c r="B1011" s="4" t="s">
        <v>2817</v>
      </c>
      <c r="C1011" s="23">
        <v>6604015</v>
      </c>
      <c r="D1011" s="23" t="s">
        <v>2864</v>
      </c>
      <c r="E1011" s="4" t="s">
        <v>2865</v>
      </c>
      <c r="F1011" s="6" t="s">
        <v>20</v>
      </c>
      <c r="G1011" s="23" t="s">
        <v>2866</v>
      </c>
      <c r="H1011" s="4" t="s">
        <v>2867</v>
      </c>
    </row>
    <row r="1012" s="16" customFormat="1" customHeight="1" spans="1:8">
      <c r="A1012" s="22">
        <v>1010</v>
      </c>
      <c r="B1012" s="4" t="s">
        <v>2817</v>
      </c>
      <c r="C1012" s="23">
        <v>6604016</v>
      </c>
      <c r="D1012" s="23" t="s">
        <v>2868</v>
      </c>
      <c r="E1012" s="4" t="s">
        <v>2869</v>
      </c>
      <c r="F1012" s="6" t="s">
        <v>12</v>
      </c>
      <c r="G1012" s="23" t="s">
        <v>2870</v>
      </c>
      <c r="H1012" s="4" t="s">
        <v>55</v>
      </c>
    </row>
    <row r="1013" s="12" customFormat="1" customHeight="1" spans="1:8">
      <c r="A1013" s="22">
        <v>1011</v>
      </c>
      <c r="B1013" s="4" t="s">
        <v>2817</v>
      </c>
      <c r="C1013" s="23">
        <v>6604017</v>
      </c>
      <c r="D1013" s="23" t="s">
        <v>2871</v>
      </c>
      <c r="E1013" s="4" t="s">
        <v>2872</v>
      </c>
      <c r="F1013" s="6" t="s">
        <v>20</v>
      </c>
      <c r="G1013" s="23" t="s">
        <v>2873</v>
      </c>
      <c r="H1013" s="4" t="s">
        <v>921</v>
      </c>
    </row>
    <row r="1014" s="12" customFormat="1" customHeight="1" spans="1:8">
      <c r="A1014" s="22">
        <v>1012</v>
      </c>
      <c r="B1014" s="4" t="s">
        <v>2817</v>
      </c>
      <c r="C1014" s="23">
        <v>6604017</v>
      </c>
      <c r="D1014" s="23" t="s">
        <v>2871</v>
      </c>
      <c r="E1014" s="4" t="s">
        <v>2874</v>
      </c>
      <c r="F1014" s="6" t="s">
        <v>12</v>
      </c>
      <c r="G1014" s="23" t="s">
        <v>2875</v>
      </c>
      <c r="H1014" s="4" t="s">
        <v>2266</v>
      </c>
    </row>
    <row r="1015" s="12" customFormat="1" customHeight="1" spans="1:8">
      <c r="A1015" s="22">
        <v>1013</v>
      </c>
      <c r="B1015" s="4" t="s">
        <v>2817</v>
      </c>
      <c r="C1015" s="23">
        <v>6604018</v>
      </c>
      <c r="D1015" s="23" t="s">
        <v>2876</v>
      </c>
      <c r="E1015" s="4" t="s">
        <v>2877</v>
      </c>
      <c r="F1015" s="6" t="s">
        <v>12</v>
      </c>
      <c r="G1015" s="23" t="s">
        <v>2878</v>
      </c>
      <c r="H1015" s="4" t="s">
        <v>521</v>
      </c>
    </row>
    <row r="1016" s="12" customFormat="1" customHeight="1" spans="1:8">
      <c r="A1016" s="22">
        <v>1014</v>
      </c>
      <c r="B1016" s="4" t="s">
        <v>2817</v>
      </c>
      <c r="C1016" s="23">
        <v>6604019</v>
      </c>
      <c r="D1016" s="23" t="s">
        <v>2879</v>
      </c>
      <c r="E1016" s="4" t="s">
        <v>2880</v>
      </c>
      <c r="F1016" s="6" t="s">
        <v>20</v>
      </c>
      <c r="G1016" s="23" t="s">
        <v>2881</v>
      </c>
      <c r="H1016" s="4" t="s">
        <v>1097</v>
      </c>
    </row>
    <row r="1017" s="12" customFormat="1" customHeight="1" spans="1:8">
      <c r="A1017" s="22">
        <v>1015</v>
      </c>
      <c r="B1017" s="4" t="s">
        <v>2817</v>
      </c>
      <c r="C1017" s="23">
        <v>6604020</v>
      </c>
      <c r="D1017" s="23" t="s">
        <v>2882</v>
      </c>
      <c r="E1017" s="4" t="s">
        <v>2883</v>
      </c>
      <c r="F1017" s="6" t="s">
        <v>12</v>
      </c>
      <c r="G1017" s="23" t="s">
        <v>2884</v>
      </c>
      <c r="H1017" s="4" t="s">
        <v>102</v>
      </c>
    </row>
    <row r="1018" s="12" customFormat="1" customHeight="1" spans="1:8">
      <c r="A1018" s="22">
        <v>1016</v>
      </c>
      <c r="B1018" s="4" t="s">
        <v>2817</v>
      </c>
      <c r="C1018" s="23">
        <v>6604021</v>
      </c>
      <c r="D1018" s="23" t="s">
        <v>2885</v>
      </c>
      <c r="E1018" s="4" t="s">
        <v>2886</v>
      </c>
      <c r="F1018" s="6" t="s">
        <v>20</v>
      </c>
      <c r="G1018" s="23" t="s">
        <v>2887</v>
      </c>
      <c r="H1018" s="4" t="s">
        <v>2888</v>
      </c>
    </row>
    <row r="1019" s="12" customFormat="1" customHeight="1" spans="1:8">
      <c r="A1019" s="22">
        <v>1017</v>
      </c>
      <c r="B1019" s="4" t="s">
        <v>2817</v>
      </c>
      <c r="C1019" s="23">
        <v>6604022</v>
      </c>
      <c r="D1019" s="23" t="s">
        <v>2889</v>
      </c>
      <c r="E1019" s="4" t="s">
        <v>2890</v>
      </c>
      <c r="F1019" s="6" t="s">
        <v>12</v>
      </c>
      <c r="G1019" s="23" t="s">
        <v>2891</v>
      </c>
      <c r="H1019" s="4" t="s">
        <v>2748</v>
      </c>
    </row>
    <row r="1020" s="12" customFormat="1" customHeight="1" spans="1:8">
      <c r="A1020" s="22">
        <v>1018</v>
      </c>
      <c r="B1020" s="4" t="s">
        <v>2817</v>
      </c>
      <c r="C1020" s="23">
        <v>6604024</v>
      </c>
      <c r="D1020" s="4" t="s">
        <v>2892</v>
      </c>
      <c r="E1020" s="4" t="s">
        <v>2893</v>
      </c>
      <c r="F1020" s="6" t="s">
        <v>12</v>
      </c>
      <c r="G1020" s="23" t="s">
        <v>2894</v>
      </c>
      <c r="H1020" s="4" t="s">
        <v>149</v>
      </c>
    </row>
    <row r="1021" s="12" customFormat="1" customHeight="1" spans="1:8">
      <c r="A1021" s="22">
        <v>1019</v>
      </c>
      <c r="B1021" s="4" t="s">
        <v>2817</v>
      </c>
      <c r="C1021" s="23">
        <v>6604025</v>
      </c>
      <c r="D1021" s="4" t="s">
        <v>2892</v>
      </c>
      <c r="E1021" s="4" t="s">
        <v>2229</v>
      </c>
      <c r="F1021" s="6" t="s">
        <v>20</v>
      </c>
      <c r="G1021" s="23" t="s">
        <v>2895</v>
      </c>
      <c r="H1021" s="4" t="s">
        <v>1982</v>
      </c>
    </row>
    <row r="1022" s="12" customFormat="1" customHeight="1" spans="1:8">
      <c r="A1022" s="22">
        <v>1020</v>
      </c>
      <c r="B1022" s="4" t="s">
        <v>2817</v>
      </c>
      <c r="C1022" s="23">
        <v>6604026</v>
      </c>
      <c r="D1022" s="4" t="s">
        <v>2896</v>
      </c>
      <c r="E1022" s="4" t="s">
        <v>2897</v>
      </c>
      <c r="F1022" s="6" t="s">
        <v>12</v>
      </c>
      <c r="G1022" s="23" t="s">
        <v>2898</v>
      </c>
      <c r="H1022" s="4" t="s">
        <v>2385</v>
      </c>
    </row>
    <row r="1023" s="12" customFormat="1" customHeight="1" spans="1:8">
      <c r="A1023" s="22">
        <v>1021</v>
      </c>
      <c r="B1023" s="4" t="s">
        <v>2817</v>
      </c>
      <c r="C1023" s="23">
        <v>6604027</v>
      </c>
      <c r="D1023" s="4" t="s">
        <v>2899</v>
      </c>
      <c r="E1023" s="4" t="s">
        <v>2900</v>
      </c>
      <c r="F1023" s="6" t="s">
        <v>20</v>
      </c>
      <c r="G1023" s="23" t="s">
        <v>2901</v>
      </c>
      <c r="H1023" s="4" t="s">
        <v>1420</v>
      </c>
    </row>
    <row r="1024" s="12" customFormat="1" customHeight="1" spans="1:8">
      <c r="A1024" s="22">
        <v>1022</v>
      </c>
      <c r="B1024" s="4" t="s">
        <v>2817</v>
      </c>
      <c r="C1024" s="23">
        <v>6604028</v>
      </c>
      <c r="D1024" s="4" t="s">
        <v>2902</v>
      </c>
      <c r="E1024" s="4" t="s">
        <v>2903</v>
      </c>
      <c r="F1024" s="6" t="s">
        <v>12</v>
      </c>
      <c r="G1024" s="23" t="s">
        <v>2904</v>
      </c>
      <c r="H1024" s="4" t="s">
        <v>336</v>
      </c>
    </row>
    <row r="1025" s="12" customFormat="1" customHeight="1" spans="1:8">
      <c r="A1025" s="22">
        <v>1023</v>
      </c>
      <c r="B1025" s="4" t="s">
        <v>2817</v>
      </c>
      <c r="C1025" s="23">
        <v>6604029</v>
      </c>
      <c r="D1025" s="4" t="s">
        <v>2905</v>
      </c>
      <c r="E1025" s="4" t="s">
        <v>2906</v>
      </c>
      <c r="F1025" s="6" t="s">
        <v>20</v>
      </c>
      <c r="G1025" s="23" t="s">
        <v>2907</v>
      </c>
      <c r="H1025" s="4" t="s">
        <v>2867</v>
      </c>
    </row>
    <row r="1026" s="12" customFormat="1" customHeight="1" spans="1:8">
      <c r="A1026" s="22">
        <v>1024</v>
      </c>
      <c r="B1026" s="4" t="s">
        <v>2817</v>
      </c>
      <c r="C1026" s="23">
        <v>6604030</v>
      </c>
      <c r="D1026" s="4" t="s">
        <v>2908</v>
      </c>
      <c r="E1026" s="4" t="s">
        <v>2909</v>
      </c>
      <c r="F1026" s="6" t="s">
        <v>12</v>
      </c>
      <c r="G1026" s="23" t="s">
        <v>2910</v>
      </c>
      <c r="H1026" s="4" t="s">
        <v>2911</v>
      </c>
    </row>
    <row r="1027" s="12" customFormat="1" customHeight="1" spans="1:8">
      <c r="A1027" s="22">
        <v>1025</v>
      </c>
      <c r="B1027" s="4" t="s">
        <v>2817</v>
      </c>
      <c r="C1027" s="23">
        <v>6604031</v>
      </c>
      <c r="D1027" s="4" t="s">
        <v>2912</v>
      </c>
      <c r="E1027" s="4" t="s">
        <v>2913</v>
      </c>
      <c r="F1027" s="6" t="s">
        <v>20</v>
      </c>
      <c r="G1027" s="23" t="s">
        <v>2914</v>
      </c>
      <c r="H1027" s="4" t="s">
        <v>2915</v>
      </c>
    </row>
    <row r="1028" s="12" customFormat="1" customHeight="1" spans="1:8">
      <c r="A1028" s="22">
        <v>1026</v>
      </c>
      <c r="B1028" s="4" t="s">
        <v>2817</v>
      </c>
      <c r="C1028" s="23">
        <v>6604032</v>
      </c>
      <c r="D1028" s="4" t="s">
        <v>2916</v>
      </c>
      <c r="E1028" s="4" t="s">
        <v>2917</v>
      </c>
      <c r="F1028" s="6" t="s">
        <v>20</v>
      </c>
      <c r="G1028" s="23" t="s">
        <v>2918</v>
      </c>
      <c r="H1028" s="4" t="s">
        <v>2919</v>
      </c>
    </row>
    <row r="1029" s="16" customFormat="1" customHeight="1" spans="1:8">
      <c r="A1029" s="22">
        <v>1027</v>
      </c>
      <c r="B1029" s="4" t="s">
        <v>2817</v>
      </c>
      <c r="C1029" s="23">
        <v>6604033</v>
      </c>
      <c r="D1029" s="4" t="s">
        <v>2704</v>
      </c>
      <c r="E1029" s="4" t="s">
        <v>2920</v>
      </c>
      <c r="F1029" s="6" t="s">
        <v>20</v>
      </c>
      <c r="G1029" s="23" t="s">
        <v>2921</v>
      </c>
      <c r="H1029" s="4" t="s">
        <v>1386</v>
      </c>
    </row>
    <row r="1030" s="16" customFormat="1" customHeight="1" spans="1:8">
      <c r="A1030" s="22">
        <v>1028</v>
      </c>
      <c r="B1030" s="4" t="s">
        <v>2817</v>
      </c>
      <c r="C1030" s="23">
        <v>6604034</v>
      </c>
      <c r="D1030" s="4" t="s">
        <v>2704</v>
      </c>
      <c r="E1030" s="4" t="s">
        <v>2922</v>
      </c>
      <c r="F1030" s="6" t="s">
        <v>12</v>
      </c>
      <c r="G1030" s="23" t="s">
        <v>2923</v>
      </c>
      <c r="H1030" s="4" t="s">
        <v>2867</v>
      </c>
    </row>
    <row r="1031" s="16" customFormat="1" customHeight="1" spans="1:8">
      <c r="A1031" s="22">
        <v>1029</v>
      </c>
      <c r="B1031" s="4" t="s">
        <v>2817</v>
      </c>
      <c r="C1031" s="23">
        <v>6604035</v>
      </c>
      <c r="D1031" s="4" t="s">
        <v>2590</v>
      </c>
      <c r="E1031" s="4" t="s">
        <v>2924</v>
      </c>
      <c r="F1031" s="6" t="s">
        <v>12</v>
      </c>
      <c r="G1031" s="23" t="s">
        <v>2925</v>
      </c>
      <c r="H1031" s="4" t="s">
        <v>242</v>
      </c>
    </row>
    <row r="1032" s="12" customFormat="1" customHeight="1" spans="1:8">
      <c r="A1032" s="22">
        <v>1030</v>
      </c>
      <c r="B1032" s="4" t="s">
        <v>2817</v>
      </c>
      <c r="C1032" s="23">
        <v>6604036</v>
      </c>
      <c r="D1032" s="4" t="s">
        <v>2926</v>
      </c>
      <c r="E1032" s="4" t="s">
        <v>2927</v>
      </c>
      <c r="F1032" s="6" t="s">
        <v>12</v>
      </c>
      <c r="G1032" s="23" t="s">
        <v>2928</v>
      </c>
      <c r="H1032" s="4" t="s">
        <v>2929</v>
      </c>
    </row>
    <row r="1033" s="12" customFormat="1" customHeight="1" spans="1:8">
      <c r="A1033" s="22">
        <v>1031</v>
      </c>
      <c r="B1033" s="4" t="s">
        <v>2817</v>
      </c>
      <c r="C1033" s="23">
        <v>6604038</v>
      </c>
      <c r="D1033" s="4" t="s">
        <v>2930</v>
      </c>
      <c r="E1033" s="4" t="s">
        <v>2931</v>
      </c>
      <c r="F1033" s="6" t="s">
        <v>12</v>
      </c>
      <c r="G1033" s="23" t="s">
        <v>2932</v>
      </c>
      <c r="H1033" s="4" t="s">
        <v>269</v>
      </c>
    </row>
    <row r="1034" s="12" customFormat="1" customHeight="1" spans="1:8">
      <c r="A1034" s="22">
        <v>1032</v>
      </c>
      <c r="B1034" s="4" t="s">
        <v>2817</v>
      </c>
      <c r="C1034" s="23">
        <v>6604038</v>
      </c>
      <c r="D1034" s="4" t="s">
        <v>2930</v>
      </c>
      <c r="E1034" s="4" t="s">
        <v>2933</v>
      </c>
      <c r="F1034" s="6" t="s">
        <v>12</v>
      </c>
      <c r="G1034" s="23" t="s">
        <v>2934</v>
      </c>
      <c r="H1034" s="4" t="s">
        <v>196</v>
      </c>
    </row>
    <row r="1035" s="12" customFormat="1" customHeight="1" spans="1:8">
      <c r="A1035" s="22">
        <v>1033</v>
      </c>
      <c r="B1035" s="4" t="s">
        <v>2817</v>
      </c>
      <c r="C1035" s="23">
        <v>6604039</v>
      </c>
      <c r="D1035" s="23" t="s">
        <v>2935</v>
      </c>
      <c r="E1035" s="4" t="s">
        <v>2936</v>
      </c>
      <c r="F1035" s="6" t="s">
        <v>12</v>
      </c>
      <c r="G1035" s="23" t="s">
        <v>2937</v>
      </c>
      <c r="H1035" s="4" t="s">
        <v>2938</v>
      </c>
    </row>
    <row r="1036" s="12" customFormat="1" customHeight="1" spans="1:8">
      <c r="A1036" s="22">
        <v>1034</v>
      </c>
      <c r="B1036" s="4" t="s">
        <v>2817</v>
      </c>
      <c r="C1036" s="23">
        <v>6604040</v>
      </c>
      <c r="D1036" s="23" t="s">
        <v>2939</v>
      </c>
      <c r="E1036" s="4" t="s">
        <v>2940</v>
      </c>
      <c r="F1036" s="6" t="s">
        <v>12</v>
      </c>
      <c r="G1036" s="23" t="s">
        <v>2941</v>
      </c>
      <c r="H1036" s="4" t="s">
        <v>515</v>
      </c>
    </row>
    <row r="1037" s="12" customFormat="1" customHeight="1" spans="1:8">
      <c r="A1037" s="22">
        <v>1035</v>
      </c>
      <c r="B1037" s="4" t="s">
        <v>2817</v>
      </c>
      <c r="C1037" s="23">
        <v>6604041</v>
      </c>
      <c r="D1037" s="23" t="s">
        <v>2942</v>
      </c>
      <c r="E1037" s="4" t="s">
        <v>2943</v>
      </c>
      <c r="F1037" s="6" t="s">
        <v>20</v>
      </c>
      <c r="G1037" s="23" t="s">
        <v>2944</v>
      </c>
      <c r="H1037" s="4" t="s">
        <v>269</v>
      </c>
    </row>
    <row r="1038" s="12" customFormat="1" customHeight="1" spans="1:8">
      <c r="A1038" s="22">
        <v>1036</v>
      </c>
      <c r="B1038" s="4" t="s">
        <v>2817</v>
      </c>
      <c r="C1038" s="23">
        <v>6604043</v>
      </c>
      <c r="D1038" s="4" t="s">
        <v>2945</v>
      </c>
      <c r="E1038" s="4" t="s">
        <v>2946</v>
      </c>
      <c r="F1038" s="6" t="s">
        <v>12</v>
      </c>
      <c r="G1038" s="23" t="s">
        <v>2947</v>
      </c>
      <c r="H1038" s="4" t="s">
        <v>1465</v>
      </c>
    </row>
    <row r="1039" s="12" customFormat="1" customHeight="1" spans="1:8">
      <c r="A1039" s="22">
        <v>1037</v>
      </c>
      <c r="B1039" s="4" t="s">
        <v>2817</v>
      </c>
      <c r="C1039" s="23">
        <v>6604044</v>
      </c>
      <c r="D1039" s="4" t="s">
        <v>2945</v>
      </c>
      <c r="E1039" s="4" t="s">
        <v>2948</v>
      </c>
      <c r="F1039" s="6" t="s">
        <v>12</v>
      </c>
      <c r="G1039" s="23" t="s">
        <v>2949</v>
      </c>
      <c r="H1039" s="4" t="s">
        <v>515</v>
      </c>
    </row>
    <row r="1040" s="12" customFormat="1" customHeight="1" spans="1:8">
      <c r="A1040" s="22">
        <v>1038</v>
      </c>
      <c r="B1040" s="4" t="s">
        <v>2817</v>
      </c>
      <c r="C1040" s="23">
        <v>6604045</v>
      </c>
      <c r="D1040" s="4" t="s">
        <v>2945</v>
      </c>
      <c r="E1040" s="4" t="s">
        <v>2950</v>
      </c>
      <c r="F1040" s="6" t="s">
        <v>12</v>
      </c>
      <c r="G1040" s="23" t="s">
        <v>2951</v>
      </c>
      <c r="H1040" s="4" t="s">
        <v>196</v>
      </c>
    </row>
    <row r="1041" s="12" customFormat="1" customHeight="1" spans="1:8">
      <c r="A1041" s="22">
        <v>1039</v>
      </c>
      <c r="B1041" s="4" t="s">
        <v>2817</v>
      </c>
      <c r="C1041" s="23">
        <v>6604046</v>
      </c>
      <c r="D1041" s="4" t="s">
        <v>2945</v>
      </c>
      <c r="E1041" s="4" t="s">
        <v>2952</v>
      </c>
      <c r="F1041" s="6" t="s">
        <v>12</v>
      </c>
      <c r="G1041" s="23" t="s">
        <v>2953</v>
      </c>
      <c r="H1041" s="4" t="s">
        <v>2693</v>
      </c>
    </row>
    <row r="1042" s="12" customFormat="1" customHeight="1" spans="1:8">
      <c r="A1042" s="22">
        <v>1040</v>
      </c>
      <c r="B1042" s="4" t="s">
        <v>2817</v>
      </c>
      <c r="C1042" s="23">
        <v>6604048</v>
      </c>
      <c r="D1042" s="4" t="s">
        <v>2718</v>
      </c>
      <c r="E1042" s="4" t="s">
        <v>2954</v>
      </c>
      <c r="F1042" s="6" t="s">
        <v>12</v>
      </c>
      <c r="G1042" s="23" t="s">
        <v>2955</v>
      </c>
      <c r="H1042" s="4" t="s">
        <v>2956</v>
      </c>
    </row>
    <row r="1043" s="12" customFormat="1" customHeight="1" spans="1:8">
      <c r="A1043" s="22">
        <v>1041</v>
      </c>
      <c r="B1043" s="4" t="s">
        <v>2817</v>
      </c>
      <c r="C1043" s="23">
        <v>6604049</v>
      </c>
      <c r="D1043" s="4" t="s">
        <v>2718</v>
      </c>
      <c r="E1043" s="4" t="s">
        <v>2957</v>
      </c>
      <c r="F1043" s="6" t="s">
        <v>12</v>
      </c>
      <c r="G1043" s="23" t="s">
        <v>2958</v>
      </c>
      <c r="H1043" s="4" t="s">
        <v>269</v>
      </c>
    </row>
    <row r="1044" s="12" customFormat="1" customHeight="1" spans="1:8">
      <c r="A1044" s="22">
        <v>1042</v>
      </c>
      <c r="B1044" s="4" t="s">
        <v>2817</v>
      </c>
      <c r="C1044" s="23">
        <v>6604050</v>
      </c>
      <c r="D1044" s="4" t="s">
        <v>2959</v>
      </c>
      <c r="E1044" s="4" t="s">
        <v>2960</v>
      </c>
      <c r="F1044" s="6" t="s">
        <v>20</v>
      </c>
      <c r="G1044" s="23" t="s">
        <v>2961</v>
      </c>
      <c r="H1044" s="4" t="s">
        <v>2919</v>
      </c>
    </row>
    <row r="1045" s="12" customFormat="1" customHeight="1" spans="1:8">
      <c r="A1045" s="22">
        <v>1043</v>
      </c>
      <c r="B1045" s="4" t="s">
        <v>2817</v>
      </c>
      <c r="C1045" s="23">
        <v>6604051</v>
      </c>
      <c r="D1045" s="4" t="s">
        <v>2959</v>
      </c>
      <c r="E1045" s="4" t="s">
        <v>2962</v>
      </c>
      <c r="F1045" s="6" t="s">
        <v>12</v>
      </c>
      <c r="G1045" s="23" t="s">
        <v>2963</v>
      </c>
      <c r="H1045" s="4" t="s">
        <v>336</v>
      </c>
    </row>
    <row r="1046" s="12" customFormat="1" customHeight="1" spans="1:8">
      <c r="A1046" s="22">
        <v>1044</v>
      </c>
      <c r="B1046" s="4" t="s">
        <v>2817</v>
      </c>
      <c r="C1046" s="23">
        <v>6604052</v>
      </c>
      <c r="D1046" s="4" t="s">
        <v>2964</v>
      </c>
      <c r="E1046" s="4" t="s">
        <v>2965</v>
      </c>
      <c r="F1046" s="6" t="s">
        <v>12</v>
      </c>
      <c r="G1046" s="23" t="s">
        <v>2966</v>
      </c>
      <c r="H1046" s="4" t="s">
        <v>881</v>
      </c>
    </row>
    <row r="1047" s="12" customFormat="1" customHeight="1" spans="1:8">
      <c r="A1047" s="22">
        <v>1045</v>
      </c>
      <c r="B1047" s="4" t="s">
        <v>2817</v>
      </c>
      <c r="C1047" s="23">
        <v>6604053</v>
      </c>
      <c r="D1047" s="4" t="s">
        <v>2964</v>
      </c>
      <c r="E1047" s="4" t="s">
        <v>2967</v>
      </c>
      <c r="F1047" s="6" t="s">
        <v>12</v>
      </c>
      <c r="G1047" s="23" t="s">
        <v>2968</v>
      </c>
      <c r="H1047" s="4" t="s">
        <v>2969</v>
      </c>
    </row>
    <row r="1048" s="12" customFormat="1" customHeight="1" spans="1:8">
      <c r="A1048" s="22">
        <v>1046</v>
      </c>
      <c r="B1048" s="4" t="s">
        <v>2817</v>
      </c>
      <c r="C1048" s="23">
        <v>6604053</v>
      </c>
      <c r="D1048" s="4" t="s">
        <v>2964</v>
      </c>
      <c r="E1048" s="4" t="s">
        <v>2970</v>
      </c>
      <c r="F1048" s="6" t="s">
        <v>12</v>
      </c>
      <c r="G1048" s="23" t="s">
        <v>2971</v>
      </c>
      <c r="H1048" s="4" t="s">
        <v>184</v>
      </c>
    </row>
    <row r="1049" s="12" customFormat="1" customHeight="1" spans="1:8">
      <c r="A1049" s="22">
        <v>1047</v>
      </c>
      <c r="B1049" s="4" t="s">
        <v>2817</v>
      </c>
      <c r="C1049" s="23">
        <v>6604056</v>
      </c>
      <c r="D1049" s="4" t="s">
        <v>2972</v>
      </c>
      <c r="E1049" s="4" t="s">
        <v>2973</v>
      </c>
      <c r="F1049" s="6" t="s">
        <v>12</v>
      </c>
      <c r="G1049" s="23" t="s">
        <v>2974</v>
      </c>
      <c r="H1049" s="4" t="s">
        <v>332</v>
      </c>
    </row>
    <row r="1050" s="12" customFormat="1" customHeight="1" spans="1:8">
      <c r="A1050" s="22">
        <v>1048</v>
      </c>
      <c r="B1050" s="4" t="s">
        <v>2817</v>
      </c>
      <c r="C1050" s="23">
        <v>6604057</v>
      </c>
      <c r="D1050" s="4" t="s">
        <v>2975</v>
      </c>
      <c r="E1050" s="4" t="s">
        <v>2976</v>
      </c>
      <c r="F1050" s="6" t="s">
        <v>12</v>
      </c>
      <c r="G1050" s="23" t="s">
        <v>2977</v>
      </c>
      <c r="H1050" s="4" t="s">
        <v>1468</v>
      </c>
    </row>
    <row r="1051" s="12" customFormat="1" customHeight="1" spans="1:8">
      <c r="A1051" s="22">
        <v>1049</v>
      </c>
      <c r="B1051" s="4" t="s">
        <v>2817</v>
      </c>
      <c r="C1051" s="23">
        <v>6604058</v>
      </c>
      <c r="D1051" s="4" t="s">
        <v>2975</v>
      </c>
      <c r="E1051" s="4" t="s">
        <v>2978</v>
      </c>
      <c r="F1051" s="6" t="s">
        <v>12</v>
      </c>
      <c r="G1051" s="23" t="s">
        <v>2979</v>
      </c>
      <c r="H1051" s="4" t="s">
        <v>512</v>
      </c>
    </row>
    <row r="1052" s="12" customFormat="1" customHeight="1" spans="1:8">
      <c r="A1052" s="22">
        <v>1050</v>
      </c>
      <c r="B1052" s="4" t="s">
        <v>2817</v>
      </c>
      <c r="C1052" s="23">
        <v>6604059</v>
      </c>
      <c r="D1052" s="4" t="s">
        <v>2980</v>
      </c>
      <c r="E1052" s="4" t="s">
        <v>2981</v>
      </c>
      <c r="F1052" s="6" t="s">
        <v>20</v>
      </c>
      <c r="G1052" s="23" t="s">
        <v>2982</v>
      </c>
      <c r="H1052" s="4" t="s">
        <v>2983</v>
      </c>
    </row>
    <row r="1053" s="12" customFormat="1" customHeight="1" spans="1:8">
      <c r="A1053" s="22">
        <v>1051</v>
      </c>
      <c r="B1053" s="4" t="s">
        <v>2817</v>
      </c>
      <c r="C1053" s="23">
        <v>6604060</v>
      </c>
      <c r="D1053" s="4" t="s">
        <v>2593</v>
      </c>
      <c r="E1053" s="4" t="s">
        <v>2984</v>
      </c>
      <c r="F1053" s="6" t="s">
        <v>12</v>
      </c>
      <c r="G1053" s="23" t="s">
        <v>2985</v>
      </c>
      <c r="H1053" s="4" t="s">
        <v>95</v>
      </c>
    </row>
    <row r="1054" s="12" customFormat="1" customHeight="1" spans="1:8">
      <c r="A1054" s="22">
        <v>1052</v>
      </c>
      <c r="B1054" s="4" t="s">
        <v>2817</v>
      </c>
      <c r="C1054" s="23">
        <v>6604061</v>
      </c>
      <c r="D1054" s="4" t="s">
        <v>2477</v>
      </c>
      <c r="E1054" s="4" t="s">
        <v>2986</v>
      </c>
      <c r="F1054" s="6" t="s">
        <v>12</v>
      </c>
      <c r="G1054" s="23" t="s">
        <v>2987</v>
      </c>
      <c r="H1054" s="4" t="s">
        <v>2988</v>
      </c>
    </row>
    <row r="1055" s="12" customFormat="1" customHeight="1" spans="1:8">
      <c r="A1055" s="22">
        <v>1053</v>
      </c>
      <c r="B1055" s="4" t="s">
        <v>2817</v>
      </c>
      <c r="C1055" s="23">
        <v>6604062</v>
      </c>
      <c r="D1055" s="4" t="s">
        <v>2477</v>
      </c>
      <c r="E1055" s="4" t="s">
        <v>2989</v>
      </c>
      <c r="F1055" s="6" t="s">
        <v>12</v>
      </c>
      <c r="G1055" s="23" t="s">
        <v>2990</v>
      </c>
      <c r="H1055" s="4" t="s">
        <v>2991</v>
      </c>
    </row>
    <row r="1056" s="12" customFormat="1" customHeight="1" spans="1:8">
      <c r="A1056" s="22">
        <v>1054</v>
      </c>
      <c r="B1056" s="4" t="s">
        <v>2817</v>
      </c>
      <c r="C1056" s="23">
        <v>6604063</v>
      </c>
      <c r="D1056" s="4" t="s">
        <v>2477</v>
      </c>
      <c r="E1056" s="4" t="s">
        <v>2992</v>
      </c>
      <c r="F1056" s="6" t="s">
        <v>12</v>
      </c>
      <c r="G1056" s="23" t="s">
        <v>2993</v>
      </c>
      <c r="H1056" s="4" t="s">
        <v>1519</v>
      </c>
    </row>
    <row r="1057" s="12" customFormat="1" customHeight="1" spans="1:8">
      <c r="A1057" s="22">
        <v>1055</v>
      </c>
      <c r="B1057" s="4" t="s">
        <v>2817</v>
      </c>
      <c r="C1057" s="23">
        <v>6604064</v>
      </c>
      <c r="D1057" s="4" t="s">
        <v>2477</v>
      </c>
      <c r="E1057" s="4" t="s">
        <v>2994</v>
      </c>
      <c r="F1057" s="6" t="s">
        <v>12</v>
      </c>
      <c r="G1057" s="23" t="s">
        <v>2995</v>
      </c>
      <c r="H1057" s="4" t="s">
        <v>2996</v>
      </c>
    </row>
    <row r="1058" s="12" customFormat="1" customHeight="1" spans="1:8">
      <c r="A1058" s="22">
        <v>1056</v>
      </c>
      <c r="B1058" s="4" t="s">
        <v>2817</v>
      </c>
      <c r="C1058" s="23">
        <v>6604065</v>
      </c>
      <c r="D1058" s="4" t="s">
        <v>2477</v>
      </c>
      <c r="E1058" s="4" t="s">
        <v>2997</v>
      </c>
      <c r="F1058" s="6" t="s">
        <v>12</v>
      </c>
      <c r="G1058" s="23" t="s">
        <v>2998</v>
      </c>
      <c r="H1058" s="4" t="s">
        <v>102</v>
      </c>
    </row>
    <row r="1059" s="12" customFormat="1" customHeight="1" spans="1:8">
      <c r="A1059" s="22">
        <v>1057</v>
      </c>
      <c r="B1059" s="4" t="s">
        <v>2817</v>
      </c>
      <c r="C1059" s="23">
        <v>6604067</v>
      </c>
      <c r="D1059" s="4" t="s">
        <v>2477</v>
      </c>
      <c r="E1059" s="4" t="s">
        <v>2999</v>
      </c>
      <c r="F1059" s="6" t="s">
        <v>12</v>
      </c>
      <c r="G1059" s="23" t="s">
        <v>3000</v>
      </c>
      <c r="H1059" s="4" t="s">
        <v>1123</v>
      </c>
    </row>
    <row r="1060" s="12" customFormat="1" customHeight="1" spans="1:8">
      <c r="A1060" s="22">
        <v>1058</v>
      </c>
      <c r="B1060" s="4" t="s">
        <v>2817</v>
      </c>
      <c r="C1060" s="23">
        <v>6604068</v>
      </c>
      <c r="D1060" s="4" t="s">
        <v>2477</v>
      </c>
      <c r="E1060" s="4" t="s">
        <v>3001</v>
      </c>
      <c r="F1060" s="6" t="s">
        <v>12</v>
      </c>
      <c r="G1060" s="23" t="s">
        <v>3002</v>
      </c>
      <c r="H1060" s="4" t="s">
        <v>563</v>
      </c>
    </row>
    <row r="1061" s="12" customFormat="1" customHeight="1" spans="1:8">
      <c r="A1061" s="22">
        <v>1059</v>
      </c>
      <c r="B1061" s="4" t="s">
        <v>2817</v>
      </c>
      <c r="C1061" s="23">
        <v>6604070</v>
      </c>
      <c r="D1061" s="4" t="s">
        <v>3003</v>
      </c>
      <c r="E1061" s="4" t="s">
        <v>3004</v>
      </c>
      <c r="F1061" s="6" t="s">
        <v>20</v>
      </c>
      <c r="G1061" s="23" t="s">
        <v>3005</v>
      </c>
      <c r="H1061" s="4" t="s">
        <v>63</v>
      </c>
    </row>
    <row r="1062" s="12" customFormat="1" customHeight="1" spans="1:8">
      <c r="A1062" s="22">
        <v>1060</v>
      </c>
      <c r="B1062" s="4" t="s">
        <v>2817</v>
      </c>
      <c r="C1062" s="23">
        <v>6604071</v>
      </c>
      <c r="D1062" s="4" t="s">
        <v>2799</v>
      </c>
      <c r="E1062" s="4" t="s">
        <v>3006</v>
      </c>
      <c r="F1062" s="6" t="s">
        <v>12</v>
      </c>
      <c r="G1062" s="23" t="s">
        <v>3007</v>
      </c>
      <c r="H1062" s="4" t="s">
        <v>51</v>
      </c>
    </row>
    <row r="1063" s="12" customFormat="1" customHeight="1" spans="1:8">
      <c r="A1063" s="22">
        <v>1061</v>
      </c>
      <c r="B1063" s="4" t="s">
        <v>2817</v>
      </c>
      <c r="C1063" s="23">
        <v>6604072</v>
      </c>
      <c r="D1063" s="4" t="s">
        <v>2799</v>
      </c>
      <c r="E1063" s="4" t="s">
        <v>3008</v>
      </c>
      <c r="F1063" s="6" t="s">
        <v>12</v>
      </c>
      <c r="G1063" s="23" t="s">
        <v>3009</v>
      </c>
      <c r="H1063" s="4" t="s">
        <v>921</v>
      </c>
    </row>
    <row r="1064" s="12" customFormat="1" customHeight="1" spans="1:8">
      <c r="A1064" s="22">
        <v>1062</v>
      </c>
      <c r="B1064" s="4" t="s">
        <v>2817</v>
      </c>
      <c r="C1064" s="23">
        <v>6604073</v>
      </c>
      <c r="D1064" s="4" t="s">
        <v>3010</v>
      </c>
      <c r="E1064" s="4" t="s">
        <v>3011</v>
      </c>
      <c r="F1064" s="6" t="s">
        <v>12</v>
      </c>
      <c r="G1064" s="23" t="s">
        <v>3012</v>
      </c>
      <c r="H1064" s="4" t="s">
        <v>63</v>
      </c>
    </row>
    <row r="1065" s="12" customFormat="1" customHeight="1" spans="1:8">
      <c r="A1065" s="22">
        <v>1063</v>
      </c>
      <c r="B1065" s="4" t="s">
        <v>2817</v>
      </c>
      <c r="C1065" s="23">
        <v>6604074</v>
      </c>
      <c r="D1065" s="4" t="s">
        <v>3010</v>
      </c>
      <c r="E1065" s="4" t="s">
        <v>3013</v>
      </c>
      <c r="F1065" s="6" t="s">
        <v>20</v>
      </c>
      <c r="G1065" s="23" t="s">
        <v>3014</v>
      </c>
      <c r="H1065" s="4" t="s">
        <v>106</v>
      </c>
    </row>
    <row r="1066" s="12" customFormat="1" customHeight="1" spans="1:8">
      <c r="A1066" s="22">
        <v>1064</v>
      </c>
      <c r="B1066" s="4" t="s">
        <v>2817</v>
      </c>
      <c r="C1066" s="23">
        <v>6604075</v>
      </c>
      <c r="D1066" s="4" t="s">
        <v>3015</v>
      </c>
      <c r="E1066" s="4" t="s">
        <v>3016</v>
      </c>
      <c r="F1066" s="6" t="s">
        <v>12</v>
      </c>
      <c r="G1066" s="23" t="s">
        <v>3017</v>
      </c>
      <c r="H1066" s="4" t="s">
        <v>563</v>
      </c>
    </row>
    <row r="1067" s="12" customFormat="1" customHeight="1" spans="1:8">
      <c r="A1067" s="22">
        <v>1065</v>
      </c>
      <c r="B1067" s="4" t="s">
        <v>2817</v>
      </c>
      <c r="C1067" s="23">
        <v>6604076</v>
      </c>
      <c r="D1067" s="4" t="s">
        <v>3015</v>
      </c>
      <c r="E1067" s="4" t="s">
        <v>3018</v>
      </c>
      <c r="F1067" s="6" t="s">
        <v>12</v>
      </c>
      <c r="G1067" s="23" t="s">
        <v>3019</v>
      </c>
      <c r="H1067" s="4" t="s">
        <v>3020</v>
      </c>
    </row>
    <row r="1068" s="12" customFormat="1" customHeight="1" spans="1:8">
      <c r="A1068" s="22">
        <v>1066</v>
      </c>
      <c r="B1068" s="4" t="s">
        <v>2817</v>
      </c>
      <c r="C1068" s="23">
        <v>6604077</v>
      </c>
      <c r="D1068" s="4" t="s">
        <v>3015</v>
      </c>
      <c r="E1068" s="4" t="s">
        <v>3021</v>
      </c>
      <c r="F1068" s="6" t="s">
        <v>20</v>
      </c>
      <c r="G1068" s="23" t="s">
        <v>3022</v>
      </c>
      <c r="H1068" s="4" t="s">
        <v>392</v>
      </c>
    </row>
    <row r="1069" s="12" customFormat="1" customHeight="1" spans="1:8">
      <c r="A1069" s="22">
        <v>1067</v>
      </c>
      <c r="B1069" s="4" t="s">
        <v>2817</v>
      </c>
      <c r="C1069" s="23">
        <v>6604078</v>
      </c>
      <c r="D1069" s="4" t="s">
        <v>3015</v>
      </c>
      <c r="E1069" s="4" t="s">
        <v>3023</v>
      </c>
      <c r="F1069" s="6" t="s">
        <v>12</v>
      </c>
      <c r="G1069" s="23" t="s">
        <v>3024</v>
      </c>
      <c r="H1069" s="4" t="s">
        <v>3025</v>
      </c>
    </row>
    <row r="1070" s="12" customFormat="1" customHeight="1" spans="1:8">
      <c r="A1070" s="22">
        <v>1068</v>
      </c>
      <c r="B1070" s="4" t="s">
        <v>2817</v>
      </c>
      <c r="C1070" s="23">
        <v>6604079</v>
      </c>
      <c r="D1070" s="4" t="s">
        <v>3015</v>
      </c>
      <c r="E1070" s="4" t="s">
        <v>3026</v>
      </c>
      <c r="F1070" s="6" t="s">
        <v>12</v>
      </c>
      <c r="G1070" s="23" t="s">
        <v>3027</v>
      </c>
      <c r="H1070" s="4" t="s">
        <v>51</v>
      </c>
    </row>
    <row r="1071" s="12" customFormat="1" customHeight="1" spans="1:8">
      <c r="A1071" s="22">
        <v>1069</v>
      </c>
      <c r="B1071" s="4" t="s">
        <v>2817</v>
      </c>
      <c r="C1071" s="23">
        <v>6604081</v>
      </c>
      <c r="D1071" s="4" t="s">
        <v>3015</v>
      </c>
      <c r="E1071" s="4" t="s">
        <v>3028</v>
      </c>
      <c r="F1071" s="6" t="s">
        <v>20</v>
      </c>
      <c r="G1071" s="23" t="s">
        <v>3029</v>
      </c>
      <c r="H1071" s="4" t="s">
        <v>2798</v>
      </c>
    </row>
    <row r="1072" s="12" customFormat="1" customHeight="1" spans="1:8">
      <c r="A1072" s="22">
        <v>1070</v>
      </c>
      <c r="B1072" s="4" t="s">
        <v>2817</v>
      </c>
      <c r="C1072" s="23">
        <v>6604081</v>
      </c>
      <c r="D1072" s="4" t="s">
        <v>3015</v>
      </c>
      <c r="E1072" s="4" t="s">
        <v>3030</v>
      </c>
      <c r="F1072" s="6" t="s">
        <v>20</v>
      </c>
      <c r="G1072" s="23" t="s">
        <v>3031</v>
      </c>
      <c r="H1072" s="4" t="s">
        <v>1768</v>
      </c>
    </row>
    <row r="1073" s="12" customFormat="1" customHeight="1" spans="1:8">
      <c r="A1073" s="22">
        <v>1071</v>
      </c>
      <c r="B1073" s="4" t="s">
        <v>2817</v>
      </c>
      <c r="C1073" s="23">
        <v>6604084</v>
      </c>
      <c r="D1073" s="23" t="s">
        <v>3032</v>
      </c>
      <c r="E1073" s="4" t="s">
        <v>3033</v>
      </c>
      <c r="F1073" s="6" t="s">
        <v>20</v>
      </c>
      <c r="G1073" s="23" t="s">
        <v>3034</v>
      </c>
      <c r="H1073" s="4" t="s">
        <v>336</v>
      </c>
    </row>
    <row r="1074" s="12" customFormat="1" customHeight="1" spans="1:8">
      <c r="A1074" s="22">
        <v>1072</v>
      </c>
      <c r="B1074" s="4" t="s">
        <v>2817</v>
      </c>
      <c r="C1074" s="23">
        <v>6604085</v>
      </c>
      <c r="D1074" s="23" t="s">
        <v>3035</v>
      </c>
      <c r="E1074" s="4" t="s">
        <v>3036</v>
      </c>
      <c r="F1074" s="6" t="s">
        <v>12</v>
      </c>
      <c r="G1074" s="23" t="s">
        <v>3037</v>
      </c>
      <c r="H1074" s="4" t="s">
        <v>3038</v>
      </c>
    </row>
    <row r="1075" s="12" customFormat="1" customHeight="1" spans="1:8">
      <c r="A1075" s="22">
        <v>1073</v>
      </c>
      <c r="B1075" s="4" t="s">
        <v>2817</v>
      </c>
      <c r="C1075" s="23">
        <v>6604086</v>
      </c>
      <c r="D1075" s="23" t="s">
        <v>3039</v>
      </c>
      <c r="E1075" s="4" t="s">
        <v>3040</v>
      </c>
      <c r="F1075" s="6" t="s">
        <v>12</v>
      </c>
      <c r="G1075" s="23" t="s">
        <v>3041</v>
      </c>
      <c r="H1075" s="4" t="s">
        <v>106</v>
      </c>
    </row>
    <row r="1076" s="12" customFormat="1" customHeight="1" spans="1:8">
      <c r="A1076" s="22">
        <v>1074</v>
      </c>
      <c r="B1076" s="4" t="s">
        <v>2817</v>
      </c>
      <c r="C1076" s="23">
        <v>6604087</v>
      </c>
      <c r="D1076" s="23" t="s">
        <v>3042</v>
      </c>
      <c r="E1076" s="4" t="s">
        <v>3043</v>
      </c>
      <c r="F1076" s="6" t="s">
        <v>12</v>
      </c>
      <c r="G1076" s="23" t="s">
        <v>3044</v>
      </c>
      <c r="H1076" s="4" t="s">
        <v>1519</v>
      </c>
    </row>
    <row r="1077" s="12" customFormat="1" customHeight="1" spans="1:8">
      <c r="A1077" s="22">
        <v>1075</v>
      </c>
      <c r="B1077" s="4" t="s">
        <v>2817</v>
      </c>
      <c r="C1077" s="23">
        <v>6604088</v>
      </c>
      <c r="D1077" s="23" t="s">
        <v>3045</v>
      </c>
      <c r="E1077" s="4" t="s">
        <v>3046</v>
      </c>
      <c r="F1077" s="6" t="s">
        <v>12</v>
      </c>
      <c r="G1077" s="23" t="s">
        <v>3047</v>
      </c>
      <c r="H1077" s="4" t="s">
        <v>3048</v>
      </c>
    </row>
    <row r="1078" s="12" customFormat="1" customHeight="1" spans="1:8">
      <c r="A1078" s="22">
        <v>1076</v>
      </c>
      <c r="B1078" s="4" t="s">
        <v>2817</v>
      </c>
      <c r="C1078" s="23">
        <v>6604089</v>
      </c>
      <c r="D1078" s="23" t="s">
        <v>3045</v>
      </c>
      <c r="E1078" s="4" t="s">
        <v>3049</v>
      </c>
      <c r="F1078" s="6" t="s">
        <v>12</v>
      </c>
      <c r="G1078" s="23" t="s">
        <v>3050</v>
      </c>
      <c r="H1078" s="4" t="s">
        <v>3051</v>
      </c>
    </row>
    <row r="1079" s="12" customFormat="1" customHeight="1" spans="1:8">
      <c r="A1079" s="22">
        <v>1077</v>
      </c>
      <c r="B1079" s="4" t="s">
        <v>2817</v>
      </c>
      <c r="C1079" s="23">
        <v>6604090</v>
      </c>
      <c r="D1079" s="23" t="s">
        <v>3052</v>
      </c>
      <c r="E1079" s="4" t="s">
        <v>3053</v>
      </c>
      <c r="F1079" s="6" t="s">
        <v>20</v>
      </c>
      <c r="G1079" s="23" t="s">
        <v>3054</v>
      </c>
      <c r="H1079" s="4" t="s">
        <v>3055</v>
      </c>
    </row>
    <row r="1080" s="12" customFormat="1" customHeight="1" spans="1:8">
      <c r="A1080" s="22">
        <v>1078</v>
      </c>
      <c r="B1080" s="4" t="s">
        <v>2817</v>
      </c>
      <c r="C1080" s="23">
        <v>6604090</v>
      </c>
      <c r="D1080" s="23" t="s">
        <v>3052</v>
      </c>
      <c r="E1080" s="4" t="s">
        <v>3056</v>
      </c>
      <c r="F1080" s="6" t="s">
        <v>20</v>
      </c>
      <c r="G1080" s="23" t="s">
        <v>3057</v>
      </c>
      <c r="H1080" s="4" t="s">
        <v>2674</v>
      </c>
    </row>
    <row r="1081" s="12" customFormat="1" customHeight="1" spans="1:8">
      <c r="A1081" s="22">
        <v>1079</v>
      </c>
      <c r="B1081" s="4" t="s">
        <v>2817</v>
      </c>
      <c r="C1081" s="23">
        <v>6604091</v>
      </c>
      <c r="D1081" s="23" t="s">
        <v>3058</v>
      </c>
      <c r="E1081" s="4" t="s">
        <v>3059</v>
      </c>
      <c r="F1081" s="6" t="s">
        <v>12</v>
      </c>
      <c r="G1081" s="23" t="s">
        <v>3060</v>
      </c>
      <c r="H1081" s="4" t="s">
        <v>1083</v>
      </c>
    </row>
    <row r="1082" s="12" customFormat="1" customHeight="1" spans="1:8">
      <c r="A1082" s="22">
        <v>1080</v>
      </c>
      <c r="B1082" s="4" t="s">
        <v>2817</v>
      </c>
      <c r="C1082" s="23">
        <v>6604092</v>
      </c>
      <c r="D1082" s="23" t="s">
        <v>3061</v>
      </c>
      <c r="E1082" s="4" t="s">
        <v>3062</v>
      </c>
      <c r="F1082" s="6" t="s">
        <v>12</v>
      </c>
      <c r="G1082" s="23" t="s">
        <v>3063</v>
      </c>
      <c r="H1082" s="4" t="s">
        <v>87</v>
      </c>
    </row>
    <row r="1083" s="12" customFormat="1" customHeight="1" spans="1:8">
      <c r="A1083" s="22">
        <v>1081</v>
      </c>
      <c r="B1083" s="4" t="s">
        <v>2817</v>
      </c>
      <c r="C1083" s="23">
        <v>6604093</v>
      </c>
      <c r="D1083" s="23" t="s">
        <v>3064</v>
      </c>
      <c r="E1083" s="4" t="s">
        <v>3065</v>
      </c>
      <c r="F1083" s="6" t="s">
        <v>20</v>
      </c>
      <c r="G1083" s="23" t="s">
        <v>3066</v>
      </c>
      <c r="H1083" s="4" t="s">
        <v>304</v>
      </c>
    </row>
    <row r="1084" s="12" customFormat="1" customHeight="1" spans="1:8">
      <c r="A1084" s="22">
        <v>1082</v>
      </c>
      <c r="B1084" s="4" t="s">
        <v>2817</v>
      </c>
      <c r="C1084" s="23">
        <v>6604094</v>
      </c>
      <c r="D1084" s="4" t="s">
        <v>2500</v>
      </c>
      <c r="E1084" s="4" t="s">
        <v>3067</v>
      </c>
      <c r="F1084" s="6" t="s">
        <v>12</v>
      </c>
      <c r="G1084" s="23" t="s">
        <v>3068</v>
      </c>
      <c r="H1084" s="4" t="s">
        <v>3069</v>
      </c>
    </row>
    <row r="1085" s="12" customFormat="1" customHeight="1" spans="1:8">
      <c r="A1085" s="22">
        <v>1083</v>
      </c>
      <c r="B1085" s="4" t="s">
        <v>2817</v>
      </c>
      <c r="C1085" s="23">
        <v>6604095</v>
      </c>
      <c r="D1085" s="4" t="s">
        <v>2500</v>
      </c>
      <c r="E1085" s="4" t="s">
        <v>3070</v>
      </c>
      <c r="F1085" s="6" t="s">
        <v>20</v>
      </c>
      <c r="G1085" s="23" t="s">
        <v>3071</v>
      </c>
      <c r="H1085" s="4" t="s">
        <v>189</v>
      </c>
    </row>
    <row r="1086" s="12" customFormat="1" customHeight="1" spans="1:8">
      <c r="A1086" s="22">
        <v>1084</v>
      </c>
      <c r="B1086" s="4" t="s">
        <v>2817</v>
      </c>
      <c r="C1086" s="23">
        <v>6604096</v>
      </c>
      <c r="D1086" s="4" t="s">
        <v>2615</v>
      </c>
      <c r="E1086" s="4" t="s">
        <v>3072</v>
      </c>
      <c r="F1086" s="6" t="s">
        <v>12</v>
      </c>
      <c r="G1086" s="23" t="s">
        <v>3073</v>
      </c>
      <c r="H1086" s="4" t="s">
        <v>3074</v>
      </c>
    </row>
    <row r="1087" s="12" customFormat="1" customHeight="1" spans="1:8">
      <c r="A1087" s="22">
        <v>1085</v>
      </c>
      <c r="B1087" s="4" t="s">
        <v>2817</v>
      </c>
      <c r="C1087" s="23">
        <v>6604097</v>
      </c>
      <c r="D1087" s="4" t="s">
        <v>2615</v>
      </c>
      <c r="E1087" s="4" t="s">
        <v>3075</v>
      </c>
      <c r="F1087" s="6" t="s">
        <v>12</v>
      </c>
      <c r="G1087" s="23" t="s">
        <v>3076</v>
      </c>
      <c r="H1087" s="4" t="s">
        <v>3077</v>
      </c>
    </row>
    <row r="1088" s="12" customFormat="1" customHeight="1" spans="1:8">
      <c r="A1088" s="22">
        <v>1086</v>
      </c>
      <c r="B1088" s="4" t="s">
        <v>2817</v>
      </c>
      <c r="C1088" s="22" t="s">
        <v>3078</v>
      </c>
      <c r="D1088" s="22" t="s">
        <v>3079</v>
      </c>
      <c r="E1088" s="6" t="s">
        <v>3080</v>
      </c>
      <c r="F1088" s="6" t="s">
        <v>20</v>
      </c>
      <c r="G1088" s="22" t="s">
        <v>3081</v>
      </c>
      <c r="H1088" s="6" t="s">
        <v>99</v>
      </c>
    </row>
    <row r="1089" s="12" customFormat="1" customHeight="1" spans="1:8">
      <c r="A1089" s="22">
        <v>1087</v>
      </c>
      <c r="B1089" s="4" t="s">
        <v>2817</v>
      </c>
      <c r="C1089" s="22" t="s">
        <v>3082</v>
      </c>
      <c r="D1089" s="22" t="s">
        <v>3083</v>
      </c>
      <c r="E1089" s="6" t="s">
        <v>3084</v>
      </c>
      <c r="F1089" s="6" t="s">
        <v>20</v>
      </c>
      <c r="G1089" s="22" t="s">
        <v>3085</v>
      </c>
      <c r="H1089" s="6" t="s">
        <v>1320</v>
      </c>
    </row>
    <row r="1090" s="11" customFormat="1" customHeight="1" spans="1:8">
      <c r="A1090" s="22">
        <v>1088</v>
      </c>
      <c r="B1090" s="73" t="s">
        <v>3086</v>
      </c>
      <c r="C1090" s="52">
        <v>6605001</v>
      </c>
      <c r="D1090" s="49" t="s">
        <v>3087</v>
      </c>
      <c r="E1090" s="50" t="s">
        <v>3088</v>
      </c>
      <c r="F1090" s="4" t="s">
        <v>20</v>
      </c>
      <c r="G1090" s="49" t="s">
        <v>3089</v>
      </c>
      <c r="H1090" s="6" t="s">
        <v>3090</v>
      </c>
    </row>
    <row r="1091" s="11" customFormat="1" customHeight="1" spans="1:8">
      <c r="A1091" s="22">
        <v>1089</v>
      </c>
      <c r="B1091" s="73" t="s">
        <v>3086</v>
      </c>
      <c r="C1091" s="52">
        <v>6605002</v>
      </c>
      <c r="D1091" s="49" t="s">
        <v>3091</v>
      </c>
      <c r="E1091" s="50" t="s">
        <v>3092</v>
      </c>
      <c r="F1091" s="4" t="s">
        <v>20</v>
      </c>
      <c r="G1091" s="49" t="s">
        <v>3093</v>
      </c>
      <c r="H1091" s="6" t="s">
        <v>106</v>
      </c>
    </row>
    <row r="1092" s="11" customFormat="1" customHeight="1" spans="1:8">
      <c r="A1092" s="22">
        <v>1090</v>
      </c>
      <c r="B1092" s="73" t="s">
        <v>3086</v>
      </c>
      <c r="C1092" s="52">
        <v>6605003</v>
      </c>
      <c r="D1092" s="49" t="s">
        <v>3094</v>
      </c>
      <c r="E1092" s="50" t="s">
        <v>3095</v>
      </c>
      <c r="F1092" s="4" t="s">
        <v>20</v>
      </c>
      <c r="G1092" s="49" t="s">
        <v>3096</v>
      </c>
      <c r="H1092" s="6" t="s">
        <v>2516</v>
      </c>
    </row>
    <row r="1093" s="11" customFormat="1" customHeight="1" spans="1:8">
      <c r="A1093" s="22">
        <v>1091</v>
      </c>
      <c r="B1093" s="73" t="s">
        <v>3086</v>
      </c>
      <c r="C1093" s="52">
        <v>6605004</v>
      </c>
      <c r="D1093" s="49" t="s">
        <v>3097</v>
      </c>
      <c r="E1093" s="50" t="s">
        <v>3098</v>
      </c>
      <c r="F1093" s="4" t="s">
        <v>20</v>
      </c>
      <c r="G1093" s="49" t="s">
        <v>3099</v>
      </c>
      <c r="H1093" s="6" t="s">
        <v>106</v>
      </c>
    </row>
    <row r="1094" s="11" customFormat="1" customHeight="1" spans="1:8">
      <c r="A1094" s="22">
        <v>1092</v>
      </c>
      <c r="B1094" s="73" t="s">
        <v>3086</v>
      </c>
      <c r="C1094" s="52">
        <v>6605004</v>
      </c>
      <c r="D1094" s="49" t="s">
        <v>3097</v>
      </c>
      <c r="E1094" s="50" t="s">
        <v>3100</v>
      </c>
      <c r="F1094" s="4" t="s">
        <v>12</v>
      </c>
      <c r="G1094" s="49" t="s">
        <v>3101</v>
      </c>
      <c r="H1094" s="6" t="s">
        <v>2214</v>
      </c>
    </row>
    <row r="1095" s="11" customFormat="1" customHeight="1" spans="1:8">
      <c r="A1095" s="22">
        <v>1093</v>
      </c>
      <c r="B1095" s="73" t="s">
        <v>3086</v>
      </c>
      <c r="C1095" s="52">
        <v>6605005</v>
      </c>
      <c r="D1095" s="49" t="s">
        <v>3102</v>
      </c>
      <c r="E1095" s="50" t="s">
        <v>3103</v>
      </c>
      <c r="F1095" s="4" t="s">
        <v>20</v>
      </c>
      <c r="G1095" s="49" t="s">
        <v>3104</v>
      </c>
      <c r="H1095" s="4" t="s">
        <v>3105</v>
      </c>
    </row>
    <row r="1096" s="11" customFormat="1" customHeight="1" spans="1:8">
      <c r="A1096" s="22">
        <v>1094</v>
      </c>
      <c r="B1096" s="73" t="s">
        <v>3086</v>
      </c>
      <c r="C1096" s="52">
        <v>6605007</v>
      </c>
      <c r="D1096" s="49" t="s">
        <v>3106</v>
      </c>
      <c r="E1096" s="50" t="s">
        <v>3107</v>
      </c>
      <c r="F1096" s="4" t="s">
        <v>12</v>
      </c>
      <c r="G1096" s="49" t="s">
        <v>3108</v>
      </c>
      <c r="H1096" s="4" t="s">
        <v>3109</v>
      </c>
    </row>
    <row r="1097" s="11" customFormat="1" customHeight="1" spans="1:8">
      <c r="A1097" s="22">
        <v>1095</v>
      </c>
      <c r="B1097" s="73" t="s">
        <v>3086</v>
      </c>
      <c r="C1097" s="52">
        <v>6605008</v>
      </c>
      <c r="D1097" s="49" t="s">
        <v>3110</v>
      </c>
      <c r="E1097" s="50" t="s">
        <v>3111</v>
      </c>
      <c r="F1097" s="4" t="s">
        <v>12</v>
      </c>
      <c r="G1097" s="49" t="s">
        <v>3112</v>
      </c>
      <c r="H1097" s="4" t="s">
        <v>102</v>
      </c>
    </row>
    <row r="1098" s="11" customFormat="1" customHeight="1" spans="1:8">
      <c r="A1098" s="22">
        <v>1096</v>
      </c>
      <c r="B1098" s="73" t="s">
        <v>3086</v>
      </c>
      <c r="C1098" s="52">
        <v>6605009</v>
      </c>
      <c r="D1098" s="49" t="s">
        <v>3113</v>
      </c>
      <c r="E1098" s="50" t="s">
        <v>3114</v>
      </c>
      <c r="F1098" s="4" t="s">
        <v>12</v>
      </c>
      <c r="G1098" s="49" t="s">
        <v>3115</v>
      </c>
      <c r="H1098" s="4" t="s">
        <v>3116</v>
      </c>
    </row>
    <row r="1099" s="11" customFormat="1" customHeight="1" spans="1:8">
      <c r="A1099" s="22">
        <v>1097</v>
      </c>
      <c r="B1099" s="73" t="s">
        <v>3086</v>
      </c>
      <c r="C1099" s="31">
        <v>6605010</v>
      </c>
      <c r="D1099" s="23" t="s">
        <v>3117</v>
      </c>
      <c r="E1099" s="4" t="s">
        <v>3118</v>
      </c>
      <c r="F1099" s="4" t="s">
        <v>20</v>
      </c>
      <c r="G1099" s="23" t="s">
        <v>3119</v>
      </c>
      <c r="H1099" s="4" t="s">
        <v>410</v>
      </c>
    </row>
    <row r="1100" s="11" customFormat="1" customHeight="1" spans="1:8">
      <c r="A1100" s="22">
        <v>1098</v>
      </c>
      <c r="B1100" s="73" t="s">
        <v>3086</v>
      </c>
      <c r="C1100" s="31">
        <v>6605011</v>
      </c>
      <c r="D1100" s="23" t="s">
        <v>3120</v>
      </c>
      <c r="E1100" s="4" t="s">
        <v>3121</v>
      </c>
      <c r="F1100" s="4" t="s">
        <v>20</v>
      </c>
      <c r="G1100" s="23" t="s">
        <v>3122</v>
      </c>
      <c r="H1100" s="4" t="s">
        <v>887</v>
      </c>
    </row>
    <row r="1101" s="11" customFormat="1" customHeight="1" spans="1:8">
      <c r="A1101" s="22">
        <v>1099</v>
      </c>
      <c r="B1101" s="73" t="s">
        <v>3086</v>
      </c>
      <c r="C1101" s="31">
        <v>6605012</v>
      </c>
      <c r="D1101" s="23" t="s">
        <v>3123</v>
      </c>
      <c r="E1101" s="4" t="s">
        <v>3124</v>
      </c>
      <c r="F1101" s="4" t="s">
        <v>12</v>
      </c>
      <c r="G1101" s="23" t="s">
        <v>3125</v>
      </c>
      <c r="H1101" s="4" t="s">
        <v>410</v>
      </c>
    </row>
    <row r="1102" s="11" customFormat="1" customHeight="1" spans="1:8">
      <c r="A1102" s="22">
        <v>1100</v>
      </c>
      <c r="B1102" s="73" t="s">
        <v>3086</v>
      </c>
      <c r="C1102" s="31">
        <v>6605013</v>
      </c>
      <c r="D1102" s="23" t="s">
        <v>3123</v>
      </c>
      <c r="E1102" s="4" t="s">
        <v>3126</v>
      </c>
      <c r="F1102" s="4" t="s">
        <v>12</v>
      </c>
      <c r="G1102" s="23" t="s">
        <v>3127</v>
      </c>
      <c r="H1102" s="4" t="s">
        <v>3055</v>
      </c>
    </row>
    <row r="1103" s="11" customFormat="1" customHeight="1" spans="1:8">
      <c r="A1103" s="22">
        <v>1101</v>
      </c>
      <c r="B1103" s="73" t="s">
        <v>3086</v>
      </c>
      <c r="C1103" s="52">
        <v>6605014</v>
      </c>
      <c r="D1103" s="49" t="s">
        <v>3128</v>
      </c>
      <c r="E1103" s="50" t="s">
        <v>3129</v>
      </c>
      <c r="F1103" s="4" t="s">
        <v>12</v>
      </c>
      <c r="G1103" s="49" t="s">
        <v>3130</v>
      </c>
      <c r="H1103" s="4" t="s">
        <v>3131</v>
      </c>
    </row>
    <row r="1104" s="11" customFormat="1" customHeight="1" spans="1:8">
      <c r="A1104" s="22">
        <v>1102</v>
      </c>
      <c r="B1104" s="73" t="s">
        <v>3086</v>
      </c>
      <c r="C1104" s="52">
        <v>6605015</v>
      </c>
      <c r="D1104" s="49" t="s">
        <v>3128</v>
      </c>
      <c r="E1104" s="50" t="s">
        <v>3132</v>
      </c>
      <c r="F1104" s="4" t="s">
        <v>20</v>
      </c>
      <c r="G1104" s="49" t="s">
        <v>3133</v>
      </c>
      <c r="H1104" s="4" t="s">
        <v>319</v>
      </c>
    </row>
    <row r="1105" s="11" customFormat="1" customHeight="1" spans="1:8">
      <c r="A1105" s="22">
        <v>1103</v>
      </c>
      <c r="B1105" s="73" t="s">
        <v>3086</v>
      </c>
      <c r="C1105" s="52">
        <v>6605016</v>
      </c>
      <c r="D1105" s="49" t="s">
        <v>3134</v>
      </c>
      <c r="E1105" s="50" t="s">
        <v>3135</v>
      </c>
      <c r="F1105" s="4" t="s">
        <v>12</v>
      </c>
      <c r="G1105" s="49" t="s">
        <v>3136</v>
      </c>
      <c r="H1105" s="74" t="s">
        <v>1386</v>
      </c>
    </row>
    <row r="1106" s="11" customFormat="1" customHeight="1" spans="1:8">
      <c r="A1106" s="22">
        <v>1104</v>
      </c>
      <c r="B1106" s="73" t="s">
        <v>3086</v>
      </c>
      <c r="C1106" s="52">
        <v>6605017</v>
      </c>
      <c r="D1106" s="49" t="s">
        <v>3134</v>
      </c>
      <c r="E1106" s="50" t="s">
        <v>3137</v>
      </c>
      <c r="F1106" s="4" t="s">
        <v>20</v>
      </c>
      <c r="G1106" s="49" t="s">
        <v>3138</v>
      </c>
      <c r="H1106" s="74" t="s">
        <v>527</v>
      </c>
    </row>
    <row r="1107" s="11" customFormat="1" customHeight="1" spans="1:8">
      <c r="A1107" s="22">
        <v>1105</v>
      </c>
      <c r="B1107" s="73" t="s">
        <v>3086</v>
      </c>
      <c r="C1107" s="52">
        <v>6605018</v>
      </c>
      <c r="D1107" s="49" t="s">
        <v>3139</v>
      </c>
      <c r="E1107" s="50" t="s">
        <v>3140</v>
      </c>
      <c r="F1107" s="4" t="s">
        <v>20</v>
      </c>
      <c r="G1107" s="49" t="s">
        <v>3141</v>
      </c>
      <c r="H1107" s="74" t="s">
        <v>3142</v>
      </c>
    </row>
    <row r="1108" s="11" customFormat="1" customHeight="1" spans="1:8">
      <c r="A1108" s="22">
        <v>1106</v>
      </c>
      <c r="B1108" s="73" t="s">
        <v>3086</v>
      </c>
      <c r="C1108" s="52">
        <v>6605019</v>
      </c>
      <c r="D1108" s="49" t="s">
        <v>3139</v>
      </c>
      <c r="E1108" s="50" t="s">
        <v>3143</v>
      </c>
      <c r="F1108" s="4" t="s">
        <v>12</v>
      </c>
      <c r="G1108" s="49" t="s">
        <v>3144</v>
      </c>
      <c r="H1108" s="74" t="s">
        <v>402</v>
      </c>
    </row>
    <row r="1109" s="11" customFormat="1" customHeight="1" spans="1:8">
      <c r="A1109" s="22">
        <v>1107</v>
      </c>
      <c r="B1109" s="73" t="s">
        <v>3086</v>
      </c>
      <c r="C1109" s="52">
        <v>6605020</v>
      </c>
      <c r="D1109" s="49" t="s">
        <v>3145</v>
      </c>
      <c r="E1109" s="50" t="s">
        <v>3146</v>
      </c>
      <c r="F1109" s="4" t="s">
        <v>12</v>
      </c>
      <c r="G1109" s="49" t="s">
        <v>3147</v>
      </c>
      <c r="H1109" s="74" t="s">
        <v>410</v>
      </c>
    </row>
    <row r="1110" s="11" customFormat="1" customHeight="1" spans="1:8">
      <c r="A1110" s="22">
        <v>1108</v>
      </c>
      <c r="B1110" s="73" t="s">
        <v>3086</v>
      </c>
      <c r="C1110" s="52">
        <v>6605021</v>
      </c>
      <c r="D1110" s="49" t="s">
        <v>3148</v>
      </c>
      <c r="E1110" s="50" t="s">
        <v>3149</v>
      </c>
      <c r="F1110" s="4" t="s">
        <v>12</v>
      </c>
      <c r="G1110" s="49" t="s">
        <v>3150</v>
      </c>
      <c r="H1110" s="74" t="s">
        <v>410</v>
      </c>
    </row>
    <row r="1111" s="11" customFormat="1" customHeight="1" spans="1:8">
      <c r="A1111" s="22">
        <v>1109</v>
      </c>
      <c r="B1111" s="73" t="s">
        <v>3086</v>
      </c>
      <c r="C1111" s="52">
        <v>6605022</v>
      </c>
      <c r="D1111" s="49" t="s">
        <v>3151</v>
      </c>
      <c r="E1111" s="50" t="s">
        <v>3152</v>
      </c>
      <c r="F1111" s="4" t="s">
        <v>12</v>
      </c>
      <c r="G1111" s="49" t="s">
        <v>3153</v>
      </c>
      <c r="H1111" s="4" t="s">
        <v>2335</v>
      </c>
    </row>
    <row r="1112" s="11" customFormat="1" customHeight="1" spans="1:8">
      <c r="A1112" s="22">
        <v>1110</v>
      </c>
      <c r="B1112" s="73" t="s">
        <v>3086</v>
      </c>
      <c r="C1112" s="52">
        <v>6605023</v>
      </c>
      <c r="D1112" s="49" t="s">
        <v>3154</v>
      </c>
      <c r="E1112" s="50" t="s">
        <v>3155</v>
      </c>
      <c r="F1112" s="4" t="s">
        <v>20</v>
      </c>
      <c r="G1112" s="49" t="s">
        <v>3156</v>
      </c>
      <c r="H1112" s="4" t="s">
        <v>757</v>
      </c>
    </row>
    <row r="1113" s="11" customFormat="1" customHeight="1" spans="1:8">
      <c r="A1113" s="22">
        <v>1111</v>
      </c>
      <c r="B1113" s="73" t="s">
        <v>3086</v>
      </c>
      <c r="C1113" s="52">
        <v>6605024</v>
      </c>
      <c r="D1113" s="49" t="s">
        <v>3157</v>
      </c>
      <c r="E1113" s="50" t="s">
        <v>3158</v>
      </c>
      <c r="F1113" s="4" t="s">
        <v>12</v>
      </c>
      <c r="G1113" s="49" t="s">
        <v>3159</v>
      </c>
      <c r="H1113" s="4" t="s">
        <v>3160</v>
      </c>
    </row>
    <row r="1114" s="11" customFormat="1" customHeight="1" spans="1:8">
      <c r="A1114" s="22">
        <v>1112</v>
      </c>
      <c r="B1114" s="73" t="s">
        <v>3086</v>
      </c>
      <c r="C1114" s="52">
        <v>6605024</v>
      </c>
      <c r="D1114" s="49" t="s">
        <v>3157</v>
      </c>
      <c r="E1114" s="50" t="s">
        <v>3161</v>
      </c>
      <c r="F1114" s="4" t="s">
        <v>12</v>
      </c>
      <c r="G1114" s="49" t="s">
        <v>3162</v>
      </c>
      <c r="H1114" s="4" t="s">
        <v>927</v>
      </c>
    </row>
    <row r="1115" s="11" customFormat="1" customHeight="1" spans="1:8">
      <c r="A1115" s="22">
        <v>1113</v>
      </c>
      <c r="B1115" s="73" t="s">
        <v>3086</v>
      </c>
      <c r="C1115" s="52">
        <v>6605025</v>
      </c>
      <c r="D1115" s="49" t="s">
        <v>3163</v>
      </c>
      <c r="E1115" s="50" t="s">
        <v>3164</v>
      </c>
      <c r="F1115" s="4" t="s">
        <v>20</v>
      </c>
      <c r="G1115" s="49" t="s">
        <v>3165</v>
      </c>
      <c r="H1115" s="4" t="s">
        <v>527</v>
      </c>
    </row>
    <row r="1116" s="11" customFormat="1" customHeight="1" spans="1:8">
      <c r="A1116" s="22">
        <v>1114</v>
      </c>
      <c r="B1116" s="73" t="s">
        <v>3086</v>
      </c>
      <c r="C1116" s="52">
        <v>6605026</v>
      </c>
      <c r="D1116" s="49" t="s">
        <v>3166</v>
      </c>
      <c r="E1116" s="50" t="s">
        <v>3167</v>
      </c>
      <c r="F1116" s="4" t="s">
        <v>20</v>
      </c>
      <c r="G1116" s="49" t="s">
        <v>3168</v>
      </c>
      <c r="H1116" s="4" t="s">
        <v>3169</v>
      </c>
    </row>
    <row r="1117" s="11" customFormat="1" customHeight="1" spans="1:8">
      <c r="A1117" s="22">
        <v>1115</v>
      </c>
      <c r="B1117" s="73" t="s">
        <v>3086</v>
      </c>
      <c r="C1117" s="52">
        <v>6605027</v>
      </c>
      <c r="D1117" s="49" t="s">
        <v>3170</v>
      </c>
      <c r="E1117" s="50" t="s">
        <v>3171</v>
      </c>
      <c r="F1117" s="4" t="s">
        <v>12</v>
      </c>
      <c r="G1117" s="49" t="s">
        <v>3172</v>
      </c>
      <c r="H1117" s="4" t="s">
        <v>410</v>
      </c>
    </row>
    <row r="1118" s="11" customFormat="1" customHeight="1" spans="1:8">
      <c r="A1118" s="22">
        <v>1116</v>
      </c>
      <c r="B1118" s="73" t="s">
        <v>3086</v>
      </c>
      <c r="C1118" s="52">
        <v>6605028</v>
      </c>
      <c r="D1118" s="49" t="s">
        <v>3173</v>
      </c>
      <c r="E1118" s="50" t="s">
        <v>3174</v>
      </c>
      <c r="F1118" s="4" t="s">
        <v>12</v>
      </c>
      <c r="G1118" s="49" t="s">
        <v>3175</v>
      </c>
      <c r="H1118" s="4" t="s">
        <v>3176</v>
      </c>
    </row>
    <row r="1119" s="11" customFormat="1" customHeight="1" spans="1:8">
      <c r="A1119" s="22">
        <v>1117</v>
      </c>
      <c r="B1119" s="73" t="s">
        <v>3086</v>
      </c>
      <c r="C1119" s="52">
        <v>6605029</v>
      </c>
      <c r="D1119" s="49" t="s">
        <v>3177</v>
      </c>
      <c r="E1119" s="50" t="s">
        <v>3178</v>
      </c>
      <c r="F1119" s="4" t="s">
        <v>12</v>
      </c>
      <c r="G1119" s="49" t="s">
        <v>3179</v>
      </c>
      <c r="H1119" s="4" t="s">
        <v>3180</v>
      </c>
    </row>
    <row r="1120" s="11" customFormat="1" customHeight="1" spans="1:8">
      <c r="A1120" s="22">
        <v>1118</v>
      </c>
      <c r="B1120" s="73" t="s">
        <v>3086</v>
      </c>
      <c r="C1120" s="52">
        <v>6605030</v>
      </c>
      <c r="D1120" s="50" t="s">
        <v>3181</v>
      </c>
      <c r="E1120" s="50" t="s">
        <v>3182</v>
      </c>
      <c r="F1120" s="4" t="s">
        <v>20</v>
      </c>
      <c r="G1120" s="49" t="s">
        <v>3183</v>
      </c>
      <c r="H1120" s="4" t="s">
        <v>106</v>
      </c>
    </row>
    <row r="1121" s="11" customFormat="1" customHeight="1" spans="1:8">
      <c r="A1121" s="22">
        <v>1119</v>
      </c>
      <c r="B1121" s="73" t="s">
        <v>3086</v>
      </c>
      <c r="C1121" s="52">
        <v>6605031</v>
      </c>
      <c r="D1121" s="50" t="s">
        <v>3010</v>
      </c>
      <c r="E1121" s="50" t="s">
        <v>3184</v>
      </c>
      <c r="F1121" s="4" t="s">
        <v>20</v>
      </c>
      <c r="G1121" s="49" t="s">
        <v>3185</v>
      </c>
      <c r="H1121" s="4" t="s">
        <v>3186</v>
      </c>
    </row>
    <row r="1122" s="11" customFormat="1" customHeight="1" spans="1:8">
      <c r="A1122" s="22">
        <v>1120</v>
      </c>
      <c r="B1122" s="73" t="s">
        <v>3086</v>
      </c>
      <c r="C1122" s="52">
        <v>6605033</v>
      </c>
      <c r="D1122" s="50" t="s">
        <v>3187</v>
      </c>
      <c r="E1122" s="50" t="s">
        <v>3188</v>
      </c>
      <c r="F1122" s="4" t="s">
        <v>12</v>
      </c>
      <c r="G1122" s="49" t="s">
        <v>3189</v>
      </c>
      <c r="H1122" s="4" t="s">
        <v>63</v>
      </c>
    </row>
    <row r="1123" s="11" customFormat="1" customHeight="1" spans="1:8">
      <c r="A1123" s="22">
        <v>1121</v>
      </c>
      <c r="B1123" s="73" t="s">
        <v>3086</v>
      </c>
      <c r="C1123" s="52">
        <v>6605034</v>
      </c>
      <c r="D1123" s="50" t="s">
        <v>3190</v>
      </c>
      <c r="E1123" s="50" t="s">
        <v>3191</v>
      </c>
      <c r="F1123" s="4" t="s">
        <v>20</v>
      </c>
      <c r="G1123" s="49" t="s">
        <v>3192</v>
      </c>
      <c r="H1123" s="4" t="s">
        <v>14</v>
      </c>
    </row>
    <row r="1124" s="11" customFormat="1" customHeight="1" spans="1:8">
      <c r="A1124" s="22">
        <v>1122</v>
      </c>
      <c r="B1124" s="73" t="s">
        <v>3086</v>
      </c>
      <c r="C1124" s="52">
        <v>6605036</v>
      </c>
      <c r="D1124" s="50" t="s">
        <v>3193</v>
      </c>
      <c r="E1124" s="50" t="s">
        <v>3194</v>
      </c>
      <c r="F1124" s="4" t="s">
        <v>12</v>
      </c>
      <c r="G1124" s="49" t="s">
        <v>3195</v>
      </c>
      <c r="H1124" s="75" t="s">
        <v>3196</v>
      </c>
    </row>
    <row r="1125" s="11" customFormat="1" customHeight="1" spans="1:8">
      <c r="A1125" s="22">
        <v>1123</v>
      </c>
      <c r="B1125" s="73" t="s">
        <v>3086</v>
      </c>
      <c r="C1125" s="52">
        <v>6605037</v>
      </c>
      <c r="D1125" s="50" t="s">
        <v>3193</v>
      </c>
      <c r="E1125" s="50" t="s">
        <v>3197</v>
      </c>
      <c r="F1125" s="4" t="s">
        <v>12</v>
      </c>
      <c r="G1125" s="49" t="s">
        <v>3198</v>
      </c>
      <c r="H1125" s="75" t="s">
        <v>3199</v>
      </c>
    </row>
    <row r="1126" s="11" customFormat="1" customHeight="1" spans="1:8">
      <c r="A1126" s="22">
        <v>1124</v>
      </c>
      <c r="B1126" s="73" t="s">
        <v>3086</v>
      </c>
      <c r="C1126" s="52">
        <v>6605040</v>
      </c>
      <c r="D1126" s="54" t="s">
        <v>3200</v>
      </c>
      <c r="E1126" s="50" t="s">
        <v>3201</v>
      </c>
      <c r="F1126" s="4" t="s">
        <v>12</v>
      </c>
      <c r="G1126" s="49" t="s">
        <v>3202</v>
      </c>
      <c r="H1126" s="75" t="s">
        <v>3203</v>
      </c>
    </row>
    <row r="1127" s="11" customFormat="1" customHeight="1" spans="1:8">
      <c r="A1127" s="22">
        <v>1125</v>
      </c>
      <c r="B1127" s="73" t="s">
        <v>3086</v>
      </c>
      <c r="C1127" s="52">
        <v>6605041</v>
      </c>
      <c r="D1127" s="50" t="s">
        <v>3204</v>
      </c>
      <c r="E1127" s="50" t="s">
        <v>3205</v>
      </c>
      <c r="F1127" s="4" t="s">
        <v>20</v>
      </c>
      <c r="G1127" s="49" t="s">
        <v>3206</v>
      </c>
      <c r="H1127" s="4" t="s">
        <v>169</v>
      </c>
    </row>
    <row r="1128" s="11" customFormat="1" customHeight="1" spans="1:8">
      <c r="A1128" s="22">
        <v>1126</v>
      </c>
      <c r="B1128" s="73" t="s">
        <v>3086</v>
      </c>
      <c r="C1128" s="52">
        <v>6605041</v>
      </c>
      <c r="D1128" s="50" t="s">
        <v>3204</v>
      </c>
      <c r="E1128" s="50" t="s">
        <v>3207</v>
      </c>
      <c r="F1128" s="4" t="s">
        <v>20</v>
      </c>
      <c r="G1128" s="49" t="s">
        <v>3208</v>
      </c>
      <c r="H1128" s="4" t="s">
        <v>106</v>
      </c>
    </row>
    <row r="1129" s="11" customFormat="1" customHeight="1" spans="1:8">
      <c r="A1129" s="22">
        <v>1127</v>
      </c>
      <c r="B1129" s="73" t="s">
        <v>3086</v>
      </c>
      <c r="C1129" s="52">
        <v>6605042</v>
      </c>
      <c r="D1129" s="49" t="s">
        <v>3209</v>
      </c>
      <c r="E1129" s="50" t="s">
        <v>3210</v>
      </c>
      <c r="F1129" s="4" t="s">
        <v>20</v>
      </c>
      <c r="G1129" s="49" t="s">
        <v>3211</v>
      </c>
      <c r="H1129" s="4" t="s">
        <v>3212</v>
      </c>
    </row>
    <row r="1130" s="11" customFormat="1" customHeight="1" spans="1:8">
      <c r="A1130" s="22">
        <v>1128</v>
      </c>
      <c r="B1130" s="73" t="s">
        <v>3086</v>
      </c>
      <c r="C1130" s="52">
        <v>6605043</v>
      </c>
      <c r="D1130" s="49" t="s">
        <v>3213</v>
      </c>
      <c r="E1130" s="50" t="s">
        <v>3214</v>
      </c>
      <c r="F1130" s="4" t="s">
        <v>20</v>
      </c>
      <c r="G1130" s="49" t="s">
        <v>3215</v>
      </c>
      <c r="H1130" s="4" t="s">
        <v>948</v>
      </c>
    </row>
    <row r="1131" s="11" customFormat="1" customHeight="1" spans="1:8">
      <c r="A1131" s="22">
        <v>1129</v>
      </c>
      <c r="B1131" s="73" t="s">
        <v>3086</v>
      </c>
      <c r="C1131" s="52">
        <v>6605044</v>
      </c>
      <c r="D1131" s="49" t="s">
        <v>3216</v>
      </c>
      <c r="E1131" s="50" t="s">
        <v>3217</v>
      </c>
      <c r="F1131" s="4" t="s">
        <v>20</v>
      </c>
      <c r="G1131" s="49" t="s">
        <v>3218</v>
      </c>
      <c r="H1131" s="4" t="s">
        <v>3219</v>
      </c>
    </row>
    <row r="1132" s="11" customFormat="1" customHeight="1" spans="1:8">
      <c r="A1132" s="22">
        <v>1130</v>
      </c>
      <c r="B1132" s="73" t="s">
        <v>3086</v>
      </c>
      <c r="C1132" s="52">
        <v>6605045</v>
      </c>
      <c r="D1132" s="49" t="s">
        <v>3220</v>
      </c>
      <c r="E1132" s="50" t="s">
        <v>3221</v>
      </c>
      <c r="F1132" s="4" t="s">
        <v>20</v>
      </c>
      <c r="G1132" s="49" t="s">
        <v>3222</v>
      </c>
      <c r="H1132" s="4" t="s">
        <v>3223</v>
      </c>
    </row>
    <row r="1133" s="11" customFormat="1" customHeight="1" spans="1:8">
      <c r="A1133" s="22">
        <v>1131</v>
      </c>
      <c r="B1133" s="73" t="s">
        <v>3086</v>
      </c>
      <c r="C1133" s="52">
        <v>6605046</v>
      </c>
      <c r="D1133" s="50" t="s">
        <v>2799</v>
      </c>
      <c r="E1133" s="50" t="s">
        <v>3224</v>
      </c>
      <c r="F1133" s="4" t="s">
        <v>12</v>
      </c>
      <c r="G1133" s="49" t="s">
        <v>3225</v>
      </c>
      <c r="H1133" s="4" t="s">
        <v>224</v>
      </c>
    </row>
    <row r="1134" s="11" customFormat="1" customHeight="1" spans="1:8">
      <c r="A1134" s="22">
        <v>1132</v>
      </c>
      <c r="B1134" s="73" t="s">
        <v>3086</v>
      </c>
      <c r="C1134" s="52">
        <v>6605047</v>
      </c>
      <c r="D1134" s="50" t="s">
        <v>2590</v>
      </c>
      <c r="E1134" s="50" t="s">
        <v>3226</v>
      </c>
      <c r="F1134" s="4" t="s">
        <v>20</v>
      </c>
      <c r="G1134" s="49" t="s">
        <v>3227</v>
      </c>
      <c r="H1134" s="4" t="s">
        <v>336</v>
      </c>
    </row>
    <row r="1135" s="11" customFormat="1" customHeight="1" spans="1:8">
      <c r="A1135" s="22">
        <v>1133</v>
      </c>
      <c r="B1135" s="73" t="s">
        <v>3086</v>
      </c>
      <c r="C1135" s="52">
        <v>6605048</v>
      </c>
      <c r="D1135" s="50" t="s">
        <v>2506</v>
      </c>
      <c r="E1135" s="50" t="s">
        <v>3228</v>
      </c>
      <c r="F1135" s="4" t="s">
        <v>12</v>
      </c>
      <c r="G1135" s="49" t="s">
        <v>3229</v>
      </c>
      <c r="H1135" s="4" t="s">
        <v>2516</v>
      </c>
    </row>
    <row r="1136" s="11" customFormat="1" customHeight="1" spans="1:8">
      <c r="A1136" s="22">
        <v>1134</v>
      </c>
      <c r="B1136" s="73" t="s">
        <v>3086</v>
      </c>
      <c r="C1136" s="52">
        <v>6605048</v>
      </c>
      <c r="D1136" s="50" t="s">
        <v>2506</v>
      </c>
      <c r="E1136" s="50" t="s">
        <v>3230</v>
      </c>
      <c r="F1136" s="4" t="s">
        <v>20</v>
      </c>
      <c r="G1136" s="49" t="s">
        <v>3231</v>
      </c>
      <c r="H1136" s="4" t="s">
        <v>521</v>
      </c>
    </row>
    <row r="1137" s="11" customFormat="1" customHeight="1" spans="1:8">
      <c r="A1137" s="22">
        <v>1135</v>
      </c>
      <c r="B1137" s="73" t="s">
        <v>3086</v>
      </c>
      <c r="C1137" s="52">
        <v>6605049</v>
      </c>
      <c r="D1137" s="50" t="s">
        <v>2506</v>
      </c>
      <c r="E1137" s="50" t="s">
        <v>3232</v>
      </c>
      <c r="F1137" s="4" t="s">
        <v>12</v>
      </c>
      <c r="G1137" s="49" t="s">
        <v>3233</v>
      </c>
      <c r="H1137" s="4" t="s">
        <v>687</v>
      </c>
    </row>
    <row r="1138" s="11" customFormat="1" customHeight="1" spans="1:8">
      <c r="A1138" s="22">
        <v>1136</v>
      </c>
      <c r="B1138" s="73" t="s">
        <v>3086</v>
      </c>
      <c r="C1138" s="52">
        <v>6605050</v>
      </c>
      <c r="D1138" s="50" t="s">
        <v>2539</v>
      </c>
      <c r="E1138" s="50" t="s">
        <v>3234</v>
      </c>
      <c r="F1138" s="4" t="s">
        <v>12</v>
      </c>
      <c r="G1138" s="49" t="s">
        <v>3235</v>
      </c>
      <c r="H1138" s="4" t="s">
        <v>3236</v>
      </c>
    </row>
    <row r="1139" s="11" customFormat="1" customHeight="1" spans="1:8">
      <c r="A1139" s="22">
        <v>1137</v>
      </c>
      <c r="B1139" s="73" t="s">
        <v>3086</v>
      </c>
      <c r="C1139" s="52">
        <v>6605053</v>
      </c>
      <c r="D1139" s="50" t="s">
        <v>3237</v>
      </c>
      <c r="E1139" s="50" t="s">
        <v>3238</v>
      </c>
      <c r="F1139" s="4" t="s">
        <v>12</v>
      </c>
      <c r="G1139" s="49" t="s">
        <v>3239</v>
      </c>
      <c r="H1139" s="4" t="s">
        <v>95</v>
      </c>
    </row>
    <row r="1140" s="11" customFormat="1" customHeight="1" spans="1:8">
      <c r="A1140" s="22">
        <v>1138</v>
      </c>
      <c r="B1140" s="73" t="s">
        <v>3086</v>
      </c>
      <c r="C1140" s="52">
        <v>6605054</v>
      </c>
      <c r="D1140" s="54" t="s">
        <v>3240</v>
      </c>
      <c r="E1140" s="50" t="s">
        <v>3241</v>
      </c>
      <c r="F1140" s="4" t="s">
        <v>12</v>
      </c>
      <c r="G1140" s="49" t="s">
        <v>3242</v>
      </c>
      <c r="H1140" s="4" t="s">
        <v>63</v>
      </c>
    </row>
    <row r="1141" s="11" customFormat="1" customHeight="1" spans="1:8">
      <c r="A1141" s="22">
        <v>1139</v>
      </c>
      <c r="B1141" s="73" t="s">
        <v>3086</v>
      </c>
      <c r="C1141" s="52">
        <v>6605055</v>
      </c>
      <c r="D1141" s="50" t="s">
        <v>2494</v>
      </c>
      <c r="E1141" s="50" t="s">
        <v>3243</v>
      </c>
      <c r="F1141" s="4" t="s">
        <v>12</v>
      </c>
      <c r="G1141" s="49" t="s">
        <v>3244</v>
      </c>
      <c r="H1141" s="4" t="s">
        <v>149</v>
      </c>
    </row>
    <row r="1142" s="11" customFormat="1" customHeight="1" spans="1:8">
      <c r="A1142" s="22">
        <v>1140</v>
      </c>
      <c r="B1142" s="73" t="s">
        <v>3086</v>
      </c>
      <c r="C1142" s="52">
        <v>6605056</v>
      </c>
      <c r="D1142" s="50" t="s">
        <v>2494</v>
      </c>
      <c r="E1142" s="50" t="s">
        <v>3245</v>
      </c>
      <c r="F1142" s="4" t="s">
        <v>20</v>
      </c>
      <c r="G1142" s="49" t="s">
        <v>3246</v>
      </c>
      <c r="H1142" s="76" t="s">
        <v>2574</v>
      </c>
    </row>
    <row r="1143" s="11" customFormat="1" customHeight="1" spans="1:8">
      <c r="A1143" s="22">
        <v>1141</v>
      </c>
      <c r="B1143" s="73" t="s">
        <v>3086</v>
      </c>
      <c r="C1143" s="52">
        <v>6605057</v>
      </c>
      <c r="D1143" s="50" t="s">
        <v>2500</v>
      </c>
      <c r="E1143" s="50" t="s">
        <v>3247</v>
      </c>
      <c r="F1143" s="4" t="s">
        <v>20</v>
      </c>
      <c r="G1143" s="49" t="s">
        <v>3248</v>
      </c>
      <c r="H1143" s="4" t="s">
        <v>2382</v>
      </c>
    </row>
    <row r="1144" s="11" customFormat="1" customHeight="1" spans="1:8">
      <c r="A1144" s="22">
        <v>1142</v>
      </c>
      <c r="B1144" s="73" t="s">
        <v>3086</v>
      </c>
      <c r="C1144" s="52">
        <v>6605058</v>
      </c>
      <c r="D1144" s="50" t="s">
        <v>2520</v>
      </c>
      <c r="E1144" s="50" t="s">
        <v>3249</v>
      </c>
      <c r="F1144" s="4" t="s">
        <v>12</v>
      </c>
      <c r="G1144" s="49" t="s">
        <v>3250</v>
      </c>
      <c r="H1144" s="4" t="s">
        <v>3251</v>
      </c>
    </row>
    <row r="1145" s="11" customFormat="1" customHeight="1" spans="1:8">
      <c r="A1145" s="22">
        <v>1143</v>
      </c>
      <c r="B1145" s="73" t="s">
        <v>3086</v>
      </c>
      <c r="C1145" s="52">
        <v>6605058</v>
      </c>
      <c r="D1145" s="50" t="s">
        <v>2520</v>
      </c>
      <c r="E1145" s="50" t="s">
        <v>3252</v>
      </c>
      <c r="F1145" s="4" t="s">
        <v>12</v>
      </c>
      <c r="G1145" s="49" t="s">
        <v>3253</v>
      </c>
      <c r="H1145" s="4" t="s">
        <v>2737</v>
      </c>
    </row>
    <row r="1146" s="11" customFormat="1" customHeight="1" spans="1:8">
      <c r="A1146" s="22">
        <v>1144</v>
      </c>
      <c r="B1146" s="73" t="s">
        <v>3086</v>
      </c>
      <c r="C1146" s="52">
        <v>6605058</v>
      </c>
      <c r="D1146" s="50" t="s">
        <v>2520</v>
      </c>
      <c r="E1146" s="50" t="s">
        <v>3254</v>
      </c>
      <c r="F1146" s="4" t="s">
        <v>20</v>
      </c>
      <c r="G1146" s="49" t="s">
        <v>3255</v>
      </c>
      <c r="H1146" s="4" t="s">
        <v>3256</v>
      </c>
    </row>
    <row r="1147" s="11" customFormat="1" customHeight="1" spans="1:8">
      <c r="A1147" s="22">
        <v>1145</v>
      </c>
      <c r="B1147" s="73" t="s">
        <v>3086</v>
      </c>
      <c r="C1147" s="52">
        <v>6605059</v>
      </c>
      <c r="D1147" s="50" t="s">
        <v>2520</v>
      </c>
      <c r="E1147" s="50" t="s">
        <v>3257</v>
      </c>
      <c r="F1147" s="4" t="s">
        <v>12</v>
      </c>
      <c r="G1147" s="49" t="s">
        <v>3258</v>
      </c>
      <c r="H1147" s="4" t="s">
        <v>527</v>
      </c>
    </row>
    <row r="1148" s="11" customFormat="1" customHeight="1" spans="1:8">
      <c r="A1148" s="22">
        <v>1146</v>
      </c>
      <c r="B1148" s="73" t="s">
        <v>3086</v>
      </c>
      <c r="C1148" s="52">
        <v>6605060</v>
      </c>
      <c r="D1148" s="50" t="s">
        <v>2520</v>
      </c>
      <c r="E1148" s="50" t="s">
        <v>3259</v>
      </c>
      <c r="F1148" s="4" t="s">
        <v>12</v>
      </c>
      <c r="G1148" s="49" t="s">
        <v>3260</v>
      </c>
      <c r="H1148" s="4" t="s">
        <v>269</v>
      </c>
    </row>
    <row r="1149" s="11" customFormat="1" customHeight="1" spans="1:8">
      <c r="A1149" s="22">
        <v>1147</v>
      </c>
      <c r="B1149" s="73" t="s">
        <v>3086</v>
      </c>
      <c r="C1149" s="52">
        <v>6605062</v>
      </c>
      <c r="D1149" s="50" t="s">
        <v>2520</v>
      </c>
      <c r="E1149" s="50" t="s">
        <v>3261</v>
      </c>
      <c r="F1149" s="4" t="s">
        <v>12</v>
      </c>
      <c r="G1149" s="49" t="s">
        <v>3262</v>
      </c>
      <c r="H1149" s="4" t="s">
        <v>1091</v>
      </c>
    </row>
    <row r="1150" s="11" customFormat="1" customHeight="1" spans="1:8">
      <c r="A1150" s="22">
        <v>1148</v>
      </c>
      <c r="B1150" s="73" t="s">
        <v>3086</v>
      </c>
      <c r="C1150" s="52">
        <v>6605063</v>
      </c>
      <c r="D1150" s="50" t="s">
        <v>2593</v>
      </c>
      <c r="E1150" s="50" t="s">
        <v>3263</v>
      </c>
      <c r="F1150" s="4" t="s">
        <v>12</v>
      </c>
      <c r="G1150" s="49" t="s">
        <v>3264</v>
      </c>
      <c r="H1150" s="4" t="s">
        <v>921</v>
      </c>
    </row>
    <row r="1151" s="11" customFormat="1" customHeight="1" spans="1:8">
      <c r="A1151" s="22">
        <v>1149</v>
      </c>
      <c r="B1151" s="73" t="s">
        <v>3086</v>
      </c>
      <c r="C1151" s="52">
        <v>6605064</v>
      </c>
      <c r="D1151" s="50" t="s">
        <v>2477</v>
      </c>
      <c r="E1151" s="50" t="s">
        <v>3265</v>
      </c>
      <c r="F1151" s="4" t="s">
        <v>12</v>
      </c>
      <c r="G1151" s="49" t="s">
        <v>3266</v>
      </c>
      <c r="H1151" s="4" t="s">
        <v>332</v>
      </c>
    </row>
    <row r="1152" s="11" customFormat="1" customHeight="1" spans="1:8">
      <c r="A1152" s="22">
        <v>1150</v>
      </c>
      <c r="B1152" s="73" t="s">
        <v>3086</v>
      </c>
      <c r="C1152" s="52">
        <v>6605066</v>
      </c>
      <c r="D1152" s="50" t="s">
        <v>3267</v>
      </c>
      <c r="E1152" s="50" t="s">
        <v>3268</v>
      </c>
      <c r="F1152" s="4" t="s">
        <v>20</v>
      </c>
      <c r="G1152" s="49" t="s">
        <v>3269</v>
      </c>
      <c r="H1152" s="4" t="s">
        <v>63</v>
      </c>
    </row>
    <row r="1153" s="11" customFormat="1" customHeight="1" spans="1:8">
      <c r="A1153" s="22">
        <v>1151</v>
      </c>
      <c r="B1153" s="73" t="s">
        <v>3086</v>
      </c>
      <c r="C1153" s="52">
        <v>6605067</v>
      </c>
      <c r="D1153" s="54" t="s">
        <v>3270</v>
      </c>
      <c r="E1153" s="50" t="s">
        <v>3271</v>
      </c>
      <c r="F1153" s="4" t="s">
        <v>20</v>
      </c>
      <c r="G1153" s="49" t="s">
        <v>3272</v>
      </c>
      <c r="H1153" s="4" t="s">
        <v>1075</v>
      </c>
    </row>
    <row r="1154" s="11" customFormat="1" customHeight="1" spans="1:8">
      <c r="A1154" s="22">
        <v>1152</v>
      </c>
      <c r="B1154" s="73" t="s">
        <v>3086</v>
      </c>
      <c r="C1154" s="52">
        <v>6605068</v>
      </c>
      <c r="D1154" s="54" t="s">
        <v>2600</v>
      </c>
      <c r="E1154" s="50" t="s">
        <v>3273</v>
      </c>
      <c r="F1154" s="4" t="s">
        <v>12</v>
      </c>
      <c r="G1154" s="49" t="s">
        <v>3274</v>
      </c>
      <c r="H1154" s="4" t="s">
        <v>383</v>
      </c>
    </row>
    <row r="1155" s="11" customFormat="1" customHeight="1" spans="1:8">
      <c r="A1155" s="22">
        <v>1153</v>
      </c>
      <c r="B1155" s="73" t="s">
        <v>3086</v>
      </c>
      <c r="C1155" s="52">
        <v>6605069</v>
      </c>
      <c r="D1155" s="54" t="s">
        <v>2600</v>
      </c>
      <c r="E1155" s="50" t="s">
        <v>3275</v>
      </c>
      <c r="F1155" s="4" t="s">
        <v>20</v>
      </c>
      <c r="G1155" s="49" t="s">
        <v>3276</v>
      </c>
      <c r="H1155" s="4" t="s">
        <v>3180</v>
      </c>
    </row>
    <row r="1156" s="11" customFormat="1" customHeight="1" spans="1:8">
      <c r="A1156" s="22">
        <v>1154</v>
      </c>
      <c r="B1156" s="73" t="s">
        <v>3086</v>
      </c>
      <c r="C1156" s="52">
        <v>6605070</v>
      </c>
      <c r="D1156" s="54" t="s">
        <v>2600</v>
      </c>
      <c r="E1156" s="50" t="s">
        <v>3277</v>
      </c>
      <c r="F1156" s="4" t="s">
        <v>20</v>
      </c>
      <c r="G1156" s="49" t="s">
        <v>3278</v>
      </c>
      <c r="H1156" s="4" t="s">
        <v>3279</v>
      </c>
    </row>
    <row r="1157" s="11" customFormat="1" customHeight="1" spans="1:8">
      <c r="A1157" s="22">
        <v>1155</v>
      </c>
      <c r="B1157" s="73" t="s">
        <v>3086</v>
      </c>
      <c r="C1157" s="52">
        <v>6605071</v>
      </c>
      <c r="D1157" s="54" t="s">
        <v>3280</v>
      </c>
      <c r="E1157" s="50" t="s">
        <v>3281</v>
      </c>
      <c r="F1157" s="4" t="s">
        <v>20</v>
      </c>
      <c r="G1157" s="49" t="s">
        <v>3282</v>
      </c>
      <c r="H1157" s="4" t="s">
        <v>1292</v>
      </c>
    </row>
    <row r="1158" s="11" customFormat="1" customHeight="1" spans="1:8">
      <c r="A1158" s="22">
        <v>1156</v>
      </c>
      <c r="B1158" s="73" t="s">
        <v>3086</v>
      </c>
      <c r="C1158" s="52">
        <v>6605072</v>
      </c>
      <c r="D1158" s="50" t="s">
        <v>3283</v>
      </c>
      <c r="E1158" s="50" t="s">
        <v>3284</v>
      </c>
      <c r="F1158" s="4" t="s">
        <v>20</v>
      </c>
      <c r="G1158" s="49" t="s">
        <v>3285</v>
      </c>
      <c r="H1158" s="4" t="s">
        <v>3286</v>
      </c>
    </row>
    <row r="1159" s="11" customFormat="1" customHeight="1" spans="1:8">
      <c r="A1159" s="22">
        <v>1157</v>
      </c>
      <c r="B1159" s="73" t="s">
        <v>3086</v>
      </c>
      <c r="C1159" s="52" t="s">
        <v>3287</v>
      </c>
      <c r="D1159" s="49" t="s">
        <v>3288</v>
      </c>
      <c r="E1159" s="50" t="s">
        <v>3289</v>
      </c>
      <c r="F1159" s="4" t="s">
        <v>20</v>
      </c>
      <c r="G1159" s="49" t="s">
        <v>3290</v>
      </c>
      <c r="H1159" s="6" t="s">
        <v>336</v>
      </c>
    </row>
    <row r="1160" s="11" customFormat="1" customHeight="1" spans="1:8">
      <c r="A1160" s="22">
        <v>1158</v>
      </c>
      <c r="B1160" s="73" t="s">
        <v>3086</v>
      </c>
      <c r="C1160" s="52" t="s">
        <v>3291</v>
      </c>
      <c r="D1160" s="49" t="s">
        <v>3139</v>
      </c>
      <c r="E1160" s="50" t="s">
        <v>3292</v>
      </c>
      <c r="F1160" s="4" t="s">
        <v>20</v>
      </c>
      <c r="G1160" s="49" t="s">
        <v>3293</v>
      </c>
      <c r="H1160" s="6" t="s">
        <v>22</v>
      </c>
    </row>
    <row r="1161" s="11" customFormat="1" customHeight="1" spans="1:8">
      <c r="A1161" s="22">
        <v>1159</v>
      </c>
      <c r="B1161" s="73" t="s">
        <v>3086</v>
      </c>
      <c r="C1161" s="52" t="s">
        <v>3294</v>
      </c>
      <c r="D1161" s="49" t="s">
        <v>3151</v>
      </c>
      <c r="E1161" s="50" t="s">
        <v>3295</v>
      </c>
      <c r="F1161" s="4" t="s">
        <v>12</v>
      </c>
      <c r="G1161" s="49" t="s">
        <v>3296</v>
      </c>
      <c r="H1161" s="4" t="s">
        <v>336</v>
      </c>
    </row>
    <row r="1162" s="11" customFormat="1" customHeight="1" spans="1:8">
      <c r="A1162" s="22">
        <v>1160</v>
      </c>
      <c r="B1162" s="73" t="s">
        <v>3086</v>
      </c>
      <c r="C1162" s="52" t="s">
        <v>3297</v>
      </c>
      <c r="D1162" s="49" t="s">
        <v>3173</v>
      </c>
      <c r="E1162" s="50" t="s">
        <v>3298</v>
      </c>
      <c r="F1162" s="4" t="s">
        <v>12</v>
      </c>
      <c r="G1162" s="49" t="s">
        <v>3299</v>
      </c>
      <c r="H1162" s="4" t="s">
        <v>336</v>
      </c>
    </row>
    <row r="1163" s="12" customFormat="1" customHeight="1" spans="1:8">
      <c r="A1163" s="22">
        <v>1161</v>
      </c>
      <c r="B1163" s="4" t="s">
        <v>3300</v>
      </c>
      <c r="C1163" s="52">
        <v>6606001</v>
      </c>
      <c r="D1163" s="4" t="s">
        <v>3301</v>
      </c>
      <c r="E1163" s="6" t="s">
        <v>3302</v>
      </c>
      <c r="F1163" s="6" t="s">
        <v>12</v>
      </c>
      <c r="G1163" s="49" t="s">
        <v>3303</v>
      </c>
      <c r="H1163" s="6" t="s">
        <v>310</v>
      </c>
    </row>
    <row r="1164" s="12" customFormat="1" customHeight="1" spans="1:8">
      <c r="A1164" s="22">
        <v>1162</v>
      </c>
      <c r="B1164" s="4" t="s">
        <v>3300</v>
      </c>
      <c r="C1164" s="52">
        <v>6606002</v>
      </c>
      <c r="D1164" s="4" t="s">
        <v>3304</v>
      </c>
      <c r="E1164" s="6" t="s">
        <v>3305</v>
      </c>
      <c r="F1164" s="6" t="s">
        <v>12</v>
      </c>
      <c r="G1164" s="49" t="s">
        <v>3306</v>
      </c>
      <c r="H1164" s="6" t="s">
        <v>332</v>
      </c>
    </row>
    <row r="1165" s="12" customFormat="1" customHeight="1" spans="1:8">
      <c r="A1165" s="22">
        <v>1163</v>
      </c>
      <c r="B1165" s="4" t="s">
        <v>3300</v>
      </c>
      <c r="C1165" s="52">
        <v>6606003</v>
      </c>
      <c r="D1165" s="4" t="s">
        <v>3307</v>
      </c>
      <c r="E1165" s="6" t="s">
        <v>3308</v>
      </c>
      <c r="F1165" s="6" t="s">
        <v>12</v>
      </c>
      <c r="G1165" s="49" t="s">
        <v>3309</v>
      </c>
      <c r="H1165" s="6" t="s">
        <v>2693</v>
      </c>
    </row>
    <row r="1166" s="12" customFormat="1" customHeight="1" spans="1:8">
      <c r="A1166" s="22">
        <v>1164</v>
      </c>
      <c r="B1166" s="4" t="s">
        <v>3300</v>
      </c>
      <c r="C1166" s="52">
        <v>6606004</v>
      </c>
      <c r="D1166" s="4" t="s">
        <v>3310</v>
      </c>
      <c r="E1166" s="6" t="s">
        <v>117</v>
      </c>
      <c r="F1166" s="6" t="s">
        <v>12</v>
      </c>
      <c r="G1166" s="126" t="s">
        <v>3311</v>
      </c>
      <c r="H1166" s="6" t="s">
        <v>2172</v>
      </c>
    </row>
    <row r="1167" s="12" customFormat="1" customHeight="1" spans="1:8">
      <c r="A1167" s="22">
        <v>1165</v>
      </c>
      <c r="B1167" s="4" t="s">
        <v>3300</v>
      </c>
      <c r="C1167" s="52">
        <v>6606005</v>
      </c>
      <c r="D1167" s="4" t="s">
        <v>3312</v>
      </c>
      <c r="E1167" s="6" t="s">
        <v>3313</v>
      </c>
      <c r="F1167" s="6" t="s">
        <v>20</v>
      </c>
      <c r="G1167" s="49" t="s">
        <v>3314</v>
      </c>
      <c r="H1167" s="6" t="s">
        <v>515</v>
      </c>
    </row>
    <row r="1168" s="12" customFormat="1" customHeight="1" spans="1:8">
      <c r="A1168" s="22">
        <v>1166</v>
      </c>
      <c r="B1168" s="4" t="s">
        <v>3300</v>
      </c>
      <c r="C1168" s="52">
        <v>6606006</v>
      </c>
      <c r="D1168" s="4" t="s">
        <v>2899</v>
      </c>
      <c r="E1168" s="6" t="s">
        <v>3315</v>
      </c>
      <c r="F1168" s="6" t="s">
        <v>12</v>
      </c>
      <c r="G1168" s="49" t="s">
        <v>3316</v>
      </c>
      <c r="H1168" s="6" t="s">
        <v>196</v>
      </c>
    </row>
    <row r="1169" s="12" customFormat="1" customHeight="1" spans="1:8">
      <c r="A1169" s="22">
        <v>1167</v>
      </c>
      <c r="B1169" s="4" t="s">
        <v>3300</v>
      </c>
      <c r="C1169" s="52">
        <v>6606007</v>
      </c>
      <c r="D1169" s="4" t="s">
        <v>3317</v>
      </c>
      <c r="E1169" s="6" t="s">
        <v>3318</v>
      </c>
      <c r="F1169" s="6" t="s">
        <v>20</v>
      </c>
      <c r="G1169" s="126" t="s">
        <v>3319</v>
      </c>
      <c r="H1169" s="6" t="s">
        <v>3320</v>
      </c>
    </row>
    <row r="1170" s="12" customFormat="1" customHeight="1" spans="1:8">
      <c r="A1170" s="22">
        <v>1168</v>
      </c>
      <c r="B1170" s="4" t="s">
        <v>3300</v>
      </c>
      <c r="C1170" s="52">
        <v>6606008</v>
      </c>
      <c r="D1170" s="4" t="s">
        <v>2908</v>
      </c>
      <c r="E1170" s="6" t="s">
        <v>3321</v>
      </c>
      <c r="F1170" s="6" t="s">
        <v>20</v>
      </c>
      <c r="G1170" s="49" t="s">
        <v>3322</v>
      </c>
      <c r="H1170" s="6" t="s">
        <v>3323</v>
      </c>
    </row>
    <row r="1171" s="12" customFormat="1" customHeight="1" spans="1:8">
      <c r="A1171" s="22">
        <v>1169</v>
      </c>
      <c r="B1171" s="4" t="s">
        <v>3300</v>
      </c>
      <c r="C1171" s="52">
        <v>6606009</v>
      </c>
      <c r="D1171" s="4" t="s">
        <v>2908</v>
      </c>
      <c r="E1171" s="6" t="s">
        <v>3324</v>
      </c>
      <c r="F1171" s="6" t="s">
        <v>20</v>
      </c>
      <c r="G1171" s="49" t="s">
        <v>3325</v>
      </c>
      <c r="H1171" s="6" t="s">
        <v>1490</v>
      </c>
    </row>
    <row r="1172" s="12" customFormat="1" customHeight="1" spans="1:8">
      <c r="A1172" s="22">
        <v>1170</v>
      </c>
      <c r="B1172" s="4" t="s">
        <v>3300</v>
      </c>
      <c r="C1172" s="52">
        <v>6606011</v>
      </c>
      <c r="D1172" s="4" t="s">
        <v>3326</v>
      </c>
      <c r="E1172" s="6" t="s">
        <v>3327</v>
      </c>
      <c r="F1172" s="6" t="s">
        <v>20</v>
      </c>
      <c r="G1172" s="49" t="s">
        <v>3328</v>
      </c>
      <c r="H1172" s="6" t="s">
        <v>881</v>
      </c>
    </row>
    <row r="1173" s="12" customFormat="1" customHeight="1" spans="1:8">
      <c r="A1173" s="22">
        <v>1171</v>
      </c>
      <c r="B1173" s="4" t="s">
        <v>3300</v>
      </c>
      <c r="C1173" s="52">
        <v>6606012</v>
      </c>
      <c r="D1173" s="4" t="s">
        <v>3329</v>
      </c>
      <c r="E1173" s="6" t="s">
        <v>3330</v>
      </c>
      <c r="F1173" s="6" t="s">
        <v>12</v>
      </c>
      <c r="G1173" s="49" t="s">
        <v>3331</v>
      </c>
      <c r="H1173" s="6" t="s">
        <v>196</v>
      </c>
    </row>
    <row r="1174" s="12" customFormat="1" customHeight="1" spans="1:8">
      <c r="A1174" s="22">
        <v>1172</v>
      </c>
      <c r="B1174" s="4" t="s">
        <v>3300</v>
      </c>
      <c r="C1174" s="52">
        <v>6606013</v>
      </c>
      <c r="D1174" s="4" t="s">
        <v>3332</v>
      </c>
      <c r="E1174" s="6" t="s">
        <v>3333</v>
      </c>
      <c r="F1174" s="6" t="s">
        <v>12</v>
      </c>
      <c r="G1174" s="49" t="s">
        <v>3334</v>
      </c>
      <c r="H1174" s="6" t="s">
        <v>196</v>
      </c>
    </row>
    <row r="1175" s="12" customFormat="1" customHeight="1" spans="1:8">
      <c r="A1175" s="22">
        <v>1173</v>
      </c>
      <c r="B1175" s="4" t="s">
        <v>3300</v>
      </c>
      <c r="C1175" s="52">
        <v>6606014</v>
      </c>
      <c r="D1175" s="4" t="s">
        <v>3335</v>
      </c>
      <c r="E1175" s="6" t="s">
        <v>3336</v>
      </c>
      <c r="F1175" s="6" t="s">
        <v>12</v>
      </c>
      <c r="G1175" s="49" t="s">
        <v>3337</v>
      </c>
      <c r="H1175" s="6" t="s">
        <v>301</v>
      </c>
    </row>
    <row r="1176" s="12" customFormat="1" customHeight="1" spans="1:8">
      <c r="A1176" s="22">
        <v>1174</v>
      </c>
      <c r="B1176" s="4" t="s">
        <v>3300</v>
      </c>
      <c r="C1176" s="52">
        <v>6606015</v>
      </c>
      <c r="D1176" s="4" t="s">
        <v>2707</v>
      </c>
      <c r="E1176" s="6" t="s">
        <v>3338</v>
      </c>
      <c r="F1176" s="6" t="s">
        <v>12</v>
      </c>
      <c r="G1176" s="126" t="s">
        <v>3339</v>
      </c>
      <c r="H1176" s="6" t="s">
        <v>347</v>
      </c>
    </row>
    <row r="1177" s="12" customFormat="1" customHeight="1" spans="1:8">
      <c r="A1177" s="22">
        <v>1175</v>
      </c>
      <c r="B1177" s="4" t="s">
        <v>3300</v>
      </c>
      <c r="C1177" s="52">
        <v>6606016</v>
      </c>
      <c r="D1177" s="4" t="s">
        <v>2707</v>
      </c>
      <c r="E1177" s="6" t="s">
        <v>3340</v>
      </c>
      <c r="F1177" s="6" t="s">
        <v>20</v>
      </c>
      <c r="G1177" s="49" t="s">
        <v>3341</v>
      </c>
      <c r="H1177" s="6" t="s">
        <v>2888</v>
      </c>
    </row>
    <row r="1178" s="12" customFormat="1" customHeight="1" spans="1:8">
      <c r="A1178" s="22">
        <v>1176</v>
      </c>
      <c r="B1178" s="4" t="s">
        <v>3300</v>
      </c>
      <c r="C1178" s="52">
        <v>6606017</v>
      </c>
      <c r="D1178" s="4" t="s">
        <v>3342</v>
      </c>
      <c r="E1178" s="6" t="s">
        <v>3343</v>
      </c>
      <c r="F1178" s="6" t="s">
        <v>12</v>
      </c>
      <c r="G1178" s="49" t="s">
        <v>3344</v>
      </c>
      <c r="H1178" s="6" t="s">
        <v>921</v>
      </c>
    </row>
    <row r="1179" s="12" customFormat="1" customHeight="1" spans="1:8">
      <c r="A1179" s="22">
        <v>1177</v>
      </c>
      <c r="B1179" s="4" t="s">
        <v>3300</v>
      </c>
      <c r="C1179" s="52" t="s">
        <v>3345</v>
      </c>
      <c r="D1179" s="4" t="s">
        <v>3346</v>
      </c>
      <c r="E1179" s="6" t="s">
        <v>3347</v>
      </c>
      <c r="F1179" s="6" t="s">
        <v>20</v>
      </c>
      <c r="G1179" s="126" t="s">
        <v>3348</v>
      </c>
      <c r="H1179" s="6" t="s">
        <v>102</v>
      </c>
    </row>
    <row r="1180" s="12" customFormat="1" customHeight="1" spans="1:8">
      <c r="A1180" s="22">
        <v>1178</v>
      </c>
      <c r="B1180" s="4" t="s">
        <v>3300</v>
      </c>
      <c r="C1180" s="52">
        <v>6606019</v>
      </c>
      <c r="D1180" s="4" t="s">
        <v>3349</v>
      </c>
      <c r="E1180" s="6" t="s">
        <v>3350</v>
      </c>
      <c r="F1180" s="6" t="s">
        <v>20</v>
      </c>
      <c r="G1180" s="49" t="s">
        <v>3351</v>
      </c>
      <c r="H1180" s="6" t="s">
        <v>3352</v>
      </c>
    </row>
    <row r="1181" s="12" customFormat="1" customHeight="1" spans="1:8">
      <c r="A1181" s="22">
        <v>1179</v>
      </c>
      <c r="B1181" s="4" t="s">
        <v>3300</v>
      </c>
      <c r="C1181" s="52">
        <v>6606021</v>
      </c>
      <c r="D1181" s="4" t="s">
        <v>3353</v>
      </c>
      <c r="E1181" s="6" t="s">
        <v>3354</v>
      </c>
      <c r="F1181" s="6" t="s">
        <v>20</v>
      </c>
      <c r="G1181" s="22" t="s">
        <v>3355</v>
      </c>
      <c r="H1181" s="6" t="s">
        <v>2497</v>
      </c>
    </row>
    <row r="1182" s="12" customFormat="1" customHeight="1" spans="1:8">
      <c r="A1182" s="22">
        <v>1180</v>
      </c>
      <c r="B1182" s="4" t="s">
        <v>3300</v>
      </c>
      <c r="C1182" s="52" t="s">
        <v>3356</v>
      </c>
      <c r="D1182" s="4" t="s">
        <v>3353</v>
      </c>
      <c r="E1182" s="6" t="s">
        <v>3357</v>
      </c>
      <c r="F1182" s="6" t="s">
        <v>12</v>
      </c>
      <c r="G1182" s="22" t="s">
        <v>3358</v>
      </c>
      <c r="H1182" s="6" t="s">
        <v>269</v>
      </c>
    </row>
    <row r="1183" s="12" customFormat="1" customHeight="1" spans="1:8">
      <c r="A1183" s="22">
        <v>1181</v>
      </c>
      <c r="B1183" s="4" t="s">
        <v>3300</v>
      </c>
      <c r="C1183" s="52">
        <v>6606023</v>
      </c>
      <c r="D1183" s="4" t="s">
        <v>3353</v>
      </c>
      <c r="E1183" s="6" t="s">
        <v>3359</v>
      </c>
      <c r="F1183" s="6" t="s">
        <v>12</v>
      </c>
      <c r="G1183" s="22" t="s">
        <v>3360</v>
      </c>
      <c r="H1183" s="6" t="s">
        <v>2748</v>
      </c>
    </row>
    <row r="1184" s="12" customFormat="1" customHeight="1" spans="1:8">
      <c r="A1184" s="22">
        <v>1182</v>
      </c>
      <c r="B1184" s="4" t="s">
        <v>3300</v>
      </c>
      <c r="C1184" s="52">
        <v>6606024</v>
      </c>
      <c r="D1184" s="4" t="s">
        <v>3353</v>
      </c>
      <c r="E1184" s="6" t="s">
        <v>3361</v>
      </c>
      <c r="F1184" s="6" t="s">
        <v>20</v>
      </c>
      <c r="G1184" s="22" t="s">
        <v>3362</v>
      </c>
      <c r="H1184" s="6" t="s">
        <v>125</v>
      </c>
    </row>
    <row r="1185" s="12" customFormat="1" customHeight="1" spans="1:8">
      <c r="A1185" s="22">
        <v>1183</v>
      </c>
      <c r="B1185" s="4" t="s">
        <v>3300</v>
      </c>
      <c r="C1185" s="52">
        <v>6606025</v>
      </c>
      <c r="D1185" s="4" t="s">
        <v>3353</v>
      </c>
      <c r="E1185" s="6" t="s">
        <v>3363</v>
      </c>
      <c r="F1185" s="6" t="s">
        <v>20</v>
      </c>
      <c r="G1185" s="22" t="s">
        <v>3364</v>
      </c>
      <c r="H1185" s="6" t="s">
        <v>189</v>
      </c>
    </row>
    <row r="1186" s="12" customFormat="1" customHeight="1" spans="1:8">
      <c r="A1186" s="22">
        <v>1184</v>
      </c>
      <c r="B1186" s="4" t="s">
        <v>3300</v>
      </c>
      <c r="C1186" s="52">
        <v>6606025</v>
      </c>
      <c r="D1186" s="4" t="s">
        <v>3353</v>
      </c>
      <c r="E1186" s="6" t="s">
        <v>3365</v>
      </c>
      <c r="F1186" s="6" t="s">
        <v>20</v>
      </c>
      <c r="G1186" s="22" t="s">
        <v>3366</v>
      </c>
      <c r="H1186" s="6" t="s">
        <v>304</v>
      </c>
    </row>
    <row r="1187" s="12" customFormat="1" customHeight="1" spans="1:8">
      <c r="A1187" s="22">
        <v>1185</v>
      </c>
      <c r="B1187" s="4" t="s">
        <v>3300</v>
      </c>
      <c r="C1187" s="52">
        <v>6606026</v>
      </c>
      <c r="D1187" s="4" t="s">
        <v>3367</v>
      </c>
      <c r="E1187" s="6" t="s">
        <v>3368</v>
      </c>
      <c r="F1187" s="6" t="s">
        <v>12</v>
      </c>
      <c r="G1187" s="22" t="s">
        <v>3369</v>
      </c>
      <c r="H1187" s="6" t="s">
        <v>323</v>
      </c>
    </row>
    <row r="1188" s="12" customFormat="1" customHeight="1" spans="1:8">
      <c r="A1188" s="22">
        <v>1186</v>
      </c>
      <c r="B1188" s="4" t="s">
        <v>3300</v>
      </c>
      <c r="C1188" s="52">
        <v>6606027</v>
      </c>
      <c r="D1188" s="4" t="s">
        <v>3370</v>
      </c>
      <c r="E1188" s="50" t="s">
        <v>3371</v>
      </c>
      <c r="F1188" s="50" t="s">
        <v>12</v>
      </c>
      <c r="G1188" s="126" t="s">
        <v>3372</v>
      </c>
      <c r="H1188" s="6" t="s">
        <v>3373</v>
      </c>
    </row>
    <row r="1189" s="12" customFormat="1" customHeight="1" spans="1:8">
      <c r="A1189" s="22">
        <v>1187</v>
      </c>
      <c r="B1189" s="4" t="s">
        <v>3300</v>
      </c>
      <c r="C1189" s="52">
        <v>6606028</v>
      </c>
      <c r="D1189" s="4" t="s">
        <v>3370</v>
      </c>
      <c r="E1189" s="50" t="s">
        <v>3374</v>
      </c>
      <c r="F1189" s="50" t="s">
        <v>12</v>
      </c>
      <c r="G1189" s="126" t="s">
        <v>3375</v>
      </c>
      <c r="H1189" s="6" t="s">
        <v>3376</v>
      </c>
    </row>
    <row r="1190" s="12" customFormat="1" customHeight="1" spans="1:8">
      <c r="A1190" s="22">
        <v>1188</v>
      </c>
      <c r="B1190" s="4" t="s">
        <v>3300</v>
      </c>
      <c r="C1190" s="52">
        <v>6606029</v>
      </c>
      <c r="D1190" s="4" t="s">
        <v>3377</v>
      </c>
      <c r="E1190" s="6" t="s">
        <v>3378</v>
      </c>
      <c r="F1190" s="6" t="s">
        <v>12</v>
      </c>
      <c r="G1190" s="126" t="s">
        <v>3379</v>
      </c>
      <c r="H1190" s="6" t="s">
        <v>3380</v>
      </c>
    </row>
    <row r="1191" s="12" customFormat="1" customHeight="1" spans="1:8">
      <c r="A1191" s="22">
        <v>1189</v>
      </c>
      <c r="B1191" s="4" t="s">
        <v>3300</v>
      </c>
      <c r="C1191" s="52">
        <v>6606029</v>
      </c>
      <c r="D1191" s="4" t="s">
        <v>3377</v>
      </c>
      <c r="E1191" s="6" t="s">
        <v>3381</v>
      </c>
      <c r="F1191" s="6" t="s">
        <v>20</v>
      </c>
      <c r="G1191" s="126" t="s">
        <v>3382</v>
      </c>
      <c r="H1191" s="6" t="s">
        <v>14</v>
      </c>
    </row>
    <row r="1192" s="12" customFormat="1" customHeight="1" spans="1:8">
      <c r="A1192" s="22">
        <v>1190</v>
      </c>
      <c r="B1192" s="4" t="s">
        <v>3300</v>
      </c>
      <c r="C1192" s="52">
        <v>6606030</v>
      </c>
      <c r="D1192" s="4" t="s">
        <v>3383</v>
      </c>
      <c r="E1192" s="6" t="s">
        <v>3384</v>
      </c>
      <c r="F1192" s="6" t="s">
        <v>12</v>
      </c>
      <c r="G1192" s="49" t="s">
        <v>3385</v>
      </c>
      <c r="H1192" s="6" t="s">
        <v>319</v>
      </c>
    </row>
    <row r="1193" s="12" customFormat="1" customHeight="1" spans="1:8">
      <c r="A1193" s="22">
        <v>1191</v>
      </c>
      <c r="B1193" s="4" t="s">
        <v>3300</v>
      </c>
      <c r="C1193" s="52">
        <v>6606031</v>
      </c>
      <c r="D1193" s="4" t="s">
        <v>3003</v>
      </c>
      <c r="E1193" s="6" t="s">
        <v>3386</v>
      </c>
      <c r="F1193" s="6" t="s">
        <v>20</v>
      </c>
      <c r="G1193" s="49" t="s">
        <v>3387</v>
      </c>
      <c r="H1193" s="6" t="s">
        <v>1871</v>
      </c>
    </row>
    <row r="1194" s="12" customFormat="1" customHeight="1" spans="1:8">
      <c r="A1194" s="22">
        <v>1192</v>
      </c>
      <c r="B1194" s="4" t="s">
        <v>3300</v>
      </c>
      <c r="C1194" s="52">
        <v>6606032</v>
      </c>
      <c r="D1194" s="23" t="s">
        <v>3388</v>
      </c>
      <c r="E1194" s="6" t="s">
        <v>3389</v>
      </c>
      <c r="F1194" s="6" t="s">
        <v>12</v>
      </c>
      <c r="G1194" s="49" t="s">
        <v>3390</v>
      </c>
      <c r="H1194" s="6" t="s">
        <v>3391</v>
      </c>
    </row>
    <row r="1195" s="12" customFormat="1" customHeight="1" spans="1:8">
      <c r="A1195" s="22">
        <v>1193</v>
      </c>
      <c r="B1195" s="4" t="s">
        <v>3300</v>
      </c>
      <c r="C1195" s="52">
        <v>6606032</v>
      </c>
      <c r="D1195" s="23" t="s">
        <v>3388</v>
      </c>
      <c r="E1195" s="6" t="s">
        <v>3392</v>
      </c>
      <c r="F1195" s="6" t="s">
        <v>20</v>
      </c>
      <c r="G1195" s="49" t="s">
        <v>3393</v>
      </c>
      <c r="H1195" s="6" t="s">
        <v>366</v>
      </c>
    </row>
    <row r="1196" s="12" customFormat="1" customHeight="1" spans="1:8">
      <c r="A1196" s="22">
        <v>1194</v>
      </c>
      <c r="B1196" s="4" t="s">
        <v>3300</v>
      </c>
      <c r="C1196" s="52">
        <v>6606033</v>
      </c>
      <c r="D1196" s="23" t="s">
        <v>3394</v>
      </c>
      <c r="E1196" s="6" t="s">
        <v>3395</v>
      </c>
      <c r="F1196" s="6" t="s">
        <v>12</v>
      </c>
      <c r="G1196" s="49" t="s">
        <v>3396</v>
      </c>
      <c r="H1196" s="6" t="s">
        <v>3397</v>
      </c>
    </row>
    <row r="1197" s="12" customFormat="1" customHeight="1" spans="1:8">
      <c r="A1197" s="22">
        <v>1195</v>
      </c>
      <c r="B1197" s="4" t="s">
        <v>3300</v>
      </c>
      <c r="C1197" s="52">
        <v>6606034</v>
      </c>
      <c r="D1197" s="23" t="s">
        <v>3394</v>
      </c>
      <c r="E1197" s="6" t="s">
        <v>3398</v>
      </c>
      <c r="F1197" s="6" t="s">
        <v>12</v>
      </c>
      <c r="G1197" s="49" t="s">
        <v>3399</v>
      </c>
      <c r="H1197" s="6" t="s">
        <v>336</v>
      </c>
    </row>
    <row r="1198" s="12" customFormat="1" customHeight="1" spans="1:8">
      <c r="A1198" s="22">
        <v>1196</v>
      </c>
      <c r="B1198" s="4" t="s">
        <v>3300</v>
      </c>
      <c r="C1198" s="52">
        <v>6606035</v>
      </c>
      <c r="D1198" s="23" t="s">
        <v>3400</v>
      </c>
      <c r="E1198" s="6" t="s">
        <v>3401</v>
      </c>
      <c r="F1198" s="6" t="s">
        <v>20</v>
      </c>
      <c r="G1198" s="49" t="s">
        <v>3402</v>
      </c>
      <c r="H1198" s="6" t="s">
        <v>3403</v>
      </c>
    </row>
    <row r="1199" s="12" customFormat="1" customHeight="1" spans="1:8">
      <c r="A1199" s="22">
        <v>1197</v>
      </c>
      <c r="B1199" s="4" t="s">
        <v>3300</v>
      </c>
      <c r="C1199" s="52">
        <v>6606036</v>
      </c>
      <c r="D1199" s="23" t="s">
        <v>3400</v>
      </c>
      <c r="E1199" s="6" t="s">
        <v>3404</v>
      </c>
      <c r="F1199" s="6" t="s">
        <v>12</v>
      </c>
      <c r="G1199" s="49" t="s">
        <v>3405</v>
      </c>
      <c r="H1199" s="6" t="s">
        <v>3406</v>
      </c>
    </row>
    <row r="1200" s="12" customFormat="1" customHeight="1" spans="1:8">
      <c r="A1200" s="22">
        <v>1198</v>
      </c>
      <c r="B1200" s="4" t="s">
        <v>3300</v>
      </c>
      <c r="C1200" s="52">
        <v>6606037</v>
      </c>
      <c r="D1200" s="23" t="s">
        <v>3407</v>
      </c>
      <c r="E1200" s="6" t="s">
        <v>3408</v>
      </c>
      <c r="F1200" s="6" t="s">
        <v>20</v>
      </c>
      <c r="G1200" s="126" t="s">
        <v>3409</v>
      </c>
      <c r="H1200" s="6" t="s">
        <v>3410</v>
      </c>
    </row>
    <row r="1201" s="12" customFormat="1" customHeight="1" spans="1:8">
      <c r="A1201" s="22">
        <v>1199</v>
      </c>
      <c r="B1201" s="4" t="s">
        <v>3300</v>
      </c>
      <c r="C1201" s="52">
        <v>6606038</v>
      </c>
      <c r="D1201" s="23" t="s">
        <v>3411</v>
      </c>
      <c r="E1201" s="6" t="s">
        <v>3412</v>
      </c>
      <c r="F1201" s="6" t="s">
        <v>20</v>
      </c>
      <c r="G1201" s="126" t="s">
        <v>3413</v>
      </c>
      <c r="H1201" s="6" t="s">
        <v>3414</v>
      </c>
    </row>
    <row r="1202" s="12" customFormat="1" customHeight="1" spans="1:8">
      <c r="A1202" s="22">
        <v>1200</v>
      </c>
      <c r="B1202" s="4" t="s">
        <v>3300</v>
      </c>
      <c r="C1202" s="52">
        <v>6606039</v>
      </c>
      <c r="D1202" s="23" t="s">
        <v>3415</v>
      </c>
      <c r="E1202" s="6" t="s">
        <v>3416</v>
      </c>
      <c r="F1202" s="6" t="s">
        <v>12</v>
      </c>
      <c r="G1202" s="126" t="s">
        <v>3417</v>
      </c>
      <c r="H1202" s="6" t="s">
        <v>3418</v>
      </c>
    </row>
    <row r="1203" s="12" customFormat="1" customHeight="1" spans="1:8">
      <c r="A1203" s="22">
        <v>1201</v>
      </c>
      <c r="B1203" s="4" t="s">
        <v>3300</v>
      </c>
      <c r="C1203" s="52">
        <v>6606040</v>
      </c>
      <c r="D1203" s="4" t="s">
        <v>3419</v>
      </c>
      <c r="E1203" s="6" t="s">
        <v>3420</v>
      </c>
      <c r="F1203" s="6" t="s">
        <v>20</v>
      </c>
      <c r="G1203" s="126" t="s">
        <v>3421</v>
      </c>
      <c r="H1203" s="6" t="s">
        <v>51</v>
      </c>
    </row>
    <row r="1204" s="12" customFormat="1" customHeight="1" spans="1:8">
      <c r="A1204" s="22">
        <v>1202</v>
      </c>
      <c r="B1204" s="4" t="s">
        <v>3300</v>
      </c>
      <c r="C1204" s="52">
        <v>6606041</v>
      </c>
      <c r="D1204" s="4" t="s">
        <v>3422</v>
      </c>
      <c r="E1204" s="6" t="s">
        <v>3423</v>
      </c>
      <c r="F1204" s="6" t="s">
        <v>12</v>
      </c>
      <c r="G1204" s="126" t="s">
        <v>3424</v>
      </c>
      <c r="H1204" s="6" t="s">
        <v>3425</v>
      </c>
    </row>
    <row r="1205" s="12" customFormat="1" customHeight="1" spans="1:8">
      <c r="A1205" s="22">
        <v>1203</v>
      </c>
      <c r="B1205" s="4" t="s">
        <v>3300</v>
      </c>
      <c r="C1205" s="52">
        <v>6606043</v>
      </c>
      <c r="D1205" s="4" t="s">
        <v>3426</v>
      </c>
      <c r="E1205" s="6" t="s">
        <v>3427</v>
      </c>
      <c r="F1205" s="6" t="s">
        <v>12</v>
      </c>
      <c r="G1205" s="126" t="s">
        <v>3428</v>
      </c>
      <c r="H1205" s="6" t="s">
        <v>1292</v>
      </c>
    </row>
    <row r="1206" s="12" customFormat="1" customHeight="1" spans="1:8">
      <c r="A1206" s="22">
        <v>1204</v>
      </c>
      <c r="B1206" s="4" t="s">
        <v>3300</v>
      </c>
      <c r="C1206" s="52">
        <v>6606044</v>
      </c>
      <c r="D1206" s="4" t="s">
        <v>3429</v>
      </c>
      <c r="E1206" s="6" t="s">
        <v>3430</v>
      </c>
      <c r="F1206" s="6" t="s">
        <v>20</v>
      </c>
      <c r="G1206" s="126" t="s">
        <v>3431</v>
      </c>
      <c r="H1206" s="6" t="s">
        <v>106</v>
      </c>
    </row>
    <row r="1207" s="12" customFormat="1" customHeight="1" spans="1:8">
      <c r="A1207" s="22">
        <v>1205</v>
      </c>
      <c r="B1207" s="4" t="s">
        <v>3300</v>
      </c>
      <c r="C1207" s="52">
        <v>6606045</v>
      </c>
      <c r="D1207" s="4" t="s">
        <v>3432</v>
      </c>
      <c r="E1207" s="6" t="s">
        <v>3433</v>
      </c>
      <c r="F1207" s="6" t="s">
        <v>20</v>
      </c>
      <c r="G1207" s="49" t="s">
        <v>3434</v>
      </c>
      <c r="H1207" s="6" t="s">
        <v>410</v>
      </c>
    </row>
    <row r="1208" s="12" customFormat="1" customHeight="1" spans="1:8">
      <c r="A1208" s="22">
        <v>1206</v>
      </c>
      <c r="B1208" s="4" t="s">
        <v>3300</v>
      </c>
      <c r="C1208" s="52">
        <v>6606046</v>
      </c>
      <c r="D1208" s="4" t="s">
        <v>3435</v>
      </c>
      <c r="E1208" s="6" t="s">
        <v>3436</v>
      </c>
      <c r="F1208" s="6" t="s">
        <v>12</v>
      </c>
      <c r="G1208" s="49" t="s">
        <v>3437</v>
      </c>
      <c r="H1208" s="6" t="s">
        <v>3438</v>
      </c>
    </row>
    <row r="1209" s="12" customFormat="1" customHeight="1" spans="1:8">
      <c r="A1209" s="22">
        <v>1207</v>
      </c>
      <c r="B1209" s="4" t="s">
        <v>3300</v>
      </c>
      <c r="C1209" s="52">
        <v>6606047</v>
      </c>
      <c r="D1209" s="4" t="s">
        <v>3439</v>
      </c>
      <c r="E1209" s="6" t="s">
        <v>3440</v>
      </c>
      <c r="F1209" s="6" t="s">
        <v>20</v>
      </c>
      <c r="G1209" s="126" t="s">
        <v>3441</v>
      </c>
      <c r="H1209" s="6" t="s">
        <v>189</v>
      </c>
    </row>
    <row r="1210" s="12" customFormat="1" customHeight="1" spans="1:8">
      <c r="A1210" s="22">
        <v>1208</v>
      </c>
      <c r="B1210" s="4" t="s">
        <v>3300</v>
      </c>
      <c r="C1210" s="52">
        <v>6606048</v>
      </c>
      <c r="D1210" s="4" t="s">
        <v>3442</v>
      </c>
      <c r="E1210" s="6" t="s">
        <v>3443</v>
      </c>
      <c r="F1210" s="6" t="s">
        <v>20</v>
      </c>
      <c r="G1210" s="49" t="s">
        <v>3444</v>
      </c>
      <c r="H1210" s="6" t="s">
        <v>3445</v>
      </c>
    </row>
    <row r="1211" s="12" customFormat="1" customHeight="1" spans="1:8">
      <c r="A1211" s="22">
        <v>1209</v>
      </c>
      <c r="B1211" s="4" t="s">
        <v>3300</v>
      </c>
      <c r="C1211" s="52">
        <v>6606049</v>
      </c>
      <c r="D1211" s="4" t="s">
        <v>3446</v>
      </c>
      <c r="E1211" s="6" t="s">
        <v>3447</v>
      </c>
      <c r="F1211" s="6" t="s">
        <v>12</v>
      </c>
      <c r="G1211" s="49" t="s">
        <v>3448</v>
      </c>
      <c r="H1211" s="6" t="s">
        <v>258</v>
      </c>
    </row>
    <row r="1212" s="12" customFormat="1" customHeight="1" spans="1:8">
      <c r="A1212" s="22">
        <v>1210</v>
      </c>
      <c r="B1212" s="4" t="s">
        <v>3300</v>
      </c>
      <c r="C1212" s="52">
        <v>6606050</v>
      </c>
      <c r="D1212" s="4" t="s">
        <v>3446</v>
      </c>
      <c r="E1212" s="6" t="s">
        <v>3449</v>
      </c>
      <c r="F1212" s="6" t="s">
        <v>12</v>
      </c>
      <c r="G1212" s="49" t="s">
        <v>3450</v>
      </c>
      <c r="H1212" s="6" t="s">
        <v>3451</v>
      </c>
    </row>
    <row r="1213" s="12" customFormat="1" customHeight="1" spans="1:8">
      <c r="A1213" s="22">
        <v>1211</v>
      </c>
      <c r="B1213" s="4" t="s">
        <v>3300</v>
      </c>
      <c r="C1213" s="52">
        <v>6606051</v>
      </c>
      <c r="D1213" s="4" t="s">
        <v>3446</v>
      </c>
      <c r="E1213" s="6" t="s">
        <v>3452</v>
      </c>
      <c r="F1213" s="6" t="s">
        <v>20</v>
      </c>
      <c r="G1213" s="49" t="s">
        <v>3453</v>
      </c>
      <c r="H1213" s="6" t="s">
        <v>3454</v>
      </c>
    </row>
    <row r="1214" s="12" customFormat="1" customHeight="1" spans="1:8">
      <c r="A1214" s="22">
        <v>1212</v>
      </c>
      <c r="B1214" s="4" t="s">
        <v>3300</v>
      </c>
      <c r="C1214" s="52">
        <v>6606052</v>
      </c>
      <c r="D1214" s="4" t="s">
        <v>3455</v>
      </c>
      <c r="E1214" s="6" t="s">
        <v>3456</v>
      </c>
      <c r="F1214" s="6" t="s">
        <v>12</v>
      </c>
      <c r="G1214" s="49" t="s">
        <v>3457</v>
      </c>
      <c r="H1214" s="6" t="s">
        <v>1809</v>
      </c>
    </row>
    <row r="1215" s="12" customFormat="1" customHeight="1" spans="1:8">
      <c r="A1215" s="22">
        <v>1213</v>
      </c>
      <c r="B1215" s="4" t="s">
        <v>3300</v>
      </c>
      <c r="C1215" s="52">
        <v>6606053</v>
      </c>
      <c r="D1215" s="4" t="s">
        <v>3455</v>
      </c>
      <c r="E1215" s="6" t="s">
        <v>3458</v>
      </c>
      <c r="F1215" s="6" t="s">
        <v>12</v>
      </c>
      <c r="G1215" s="49" t="s">
        <v>3459</v>
      </c>
      <c r="H1215" s="6" t="s">
        <v>1420</v>
      </c>
    </row>
    <row r="1216" s="12" customFormat="1" customHeight="1" spans="1:8">
      <c r="A1216" s="22">
        <v>1214</v>
      </c>
      <c r="B1216" s="4" t="s">
        <v>3300</v>
      </c>
      <c r="C1216" s="52">
        <v>6606054</v>
      </c>
      <c r="D1216" s="4" t="s">
        <v>2506</v>
      </c>
      <c r="E1216" s="6" t="s">
        <v>3460</v>
      </c>
      <c r="F1216" s="6" t="s">
        <v>12</v>
      </c>
      <c r="G1216" s="126" t="s">
        <v>3461</v>
      </c>
      <c r="H1216" s="6" t="s">
        <v>106</v>
      </c>
    </row>
    <row r="1217" s="12" customFormat="1" customHeight="1" spans="1:8">
      <c r="A1217" s="22">
        <v>1215</v>
      </c>
      <c r="B1217" s="4" t="s">
        <v>3300</v>
      </c>
      <c r="C1217" s="52">
        <v>6606055</v>
      </c>
      <c r="D1217" s="4" t="s">
        <v>2506</v>
      </c>
      <c r="E1217" s="6" t="s">
        <v>3462</v>
      </c>
      <c r="F1217" s="6" t="s">
        <v>12</v>
      </c>
      <c r="G1217" s="126" t="s">
        <v>3463</v>
      </c>
      <c r="H1217" s="6" t="s">
        <v>63</v>
      </c>
    </row>
    <row r="1218" s="12" customFormat="1" customHeight="1" spans="1:8">
      <c r="A1218" s="22">
        <v>1216</v>
      </c>
      <c r="B1218" s="4" t="s">
        <v>3300</v>
      </c>
      <c r="C1218" s="52">
        <v>6606056</v>
      </c>
      <c r="D1218" s="4" t="s">
        <v>2506</v>
      </c>
      <c r="E1218" s="6" t="s">
        <v>3464</v>
      </c>
      <c r="F1218" s="6" t="s">
        <v>12</v>
      </c>
      <c r="G1218" s="126" t="s">
        <v>3465</v>
      </c>
      <c r="H1218" s="6" t="s">
        <v>1015</v>
      </c>
    </row>
    <row r="1219" s="12" customFormat="1" customHeight="1" spans="1:8">
      <c r="A1219" s="22">
        <v>1217</v>
      </c>
      <c r="B1219" s="4" t="s">
        <v>3300</v>
      </c>
      <c r="C1219" s="52">
        <v>6606057</v>
      </c>
      <c r="D1219" s="4" t="s">
        <v>2506</v>
      </c>
      <c r="E1219" s="6" t="s">
        <v>3466</v>
      </c>
      <c r="F1219" s="6" t="s">
        <v>12</v>
      </c>
      <c r="G1219" s="49" t="s">
        <v>3467</v>
      </c>
      <c r="H1219" s="6" t="s">
        <v>3468</v>
      </c>
    </row>
    <row r="1220" s="12" customFormat="1" customHeight="1" spans="1:8">
      <c r="A1220" s="22">
        <v>1218</v>
      </c>
      <c r="B1220" s="4" t="s">
        <v>3300</v>
      </c>
      <c r="C1220" s="52">
        <v>6606058</v>
      </c>
      <c r="D1220" s="4" t="s">
        <v>2506</v>
      </c>
      <c r="E1220" s="6" t="s">
        <v>3469</v>
      </c>
      <c r="F1220" s="6" t="s">
        <v>20</v>
      </c>
      <c r="G1220" s="126" t="s">
        <v>3470</v>
      </c>
      <c r="H1220" s="6" t="s">
        <v>410</v>
      </c>
    </row>
    <row r="1221" s="12" customFormat="1" customHeight="1" spans="1:8">
      <c r="A1221" s="22">
        <v>1219</v>
      </c>
      <c r="B1221" s="4" t="s">
        <v>3300</v>
      </c>
      <c r="C1221" s="52">
        <v>6606059</v>
      </c>
      <c r="D1221" s="4" t="s">
        <v>2506</v>
      </c>
      <c r="E1221" s="6" t="s">
        <v>3471</v>
      </c>
      <c r="F1221" s="6" t="s">
        <v>20</v>
      </c>
      <c r="G1221" s="126" t="s">
        <v>3472</v>
      </c>
      <c r="H1221" s="6" t="s">
        <v>63</v>
      </c>
    </row>
    <row r="1222" s="12" customFormat="1" customHeight="1" spans="1:8">
      <c r="A1222" s="22">
        <v>1220</v>
      </c>
      <c r="B1222" s="4" t="s">
        <v>3300</v>
      </c>
      <c r="C1222" s="52">
        <v>6606060</v>
      </c>
      <c r="D1222" s="4" t="s">
        <v>2506</v>
      </c>
      <c r="E1222" s="6" t="s">
        <v>3473</v>
      </c>
      <c r="F1222" s="6" t="s">
        <v>12</v>
      </c>
      <c r="G1222" s="126" t="s">
        <v>3474</v>
      </c>
      <c r="H1222" s="6" t="s">
        <v>189</v>
      </c>
    </row>
    <row r="1223" s="12" customFormat="1" customHeight="1" spans="1:8">
      <c r="A1223" s="22">
        <v>1221</v>
      </c>
      <c r="B1223" s="4" t="s">
        <v>3300</v>
      </c>
      <c r="C1223" s="52">
        <v>6606060</v>
      </c>
      <c r="D1223" s="4" t="s">
        <v>2506</v>
      </c>
      <c r="E1223" s="6" t="s">
        <v>3475</v>
      </c>
      <c r="F1223" s="6" t="s">
        <v>12</v>
      </c>
      <c r="G1223" s="126" t="s">
        <v>3476</v>
      </c>
      <c r="H1223" s="6" t="s">
        <v>2435</v>
      </c>
    </row>
    <row r="1224" s="12" customFormat="1" customHeight="1" spans="1:8">
      <c r="A1224" s="22">
        <v>1222</v>
      </c>
      <c r="B1224" s="4" t="s">
        <v>3300</v>
      </c>
      <c r="C1224" s="52">
        <v>6606061</v>
      </c>
      <c r="D1224" s="4" t="s">
        <v>2506</v>
      </c>
      <c r="E1224" s="6" t="s">
        <v>3477</v>
      </c>
      <c r="F1224" s="6" t="s">
        <v>12</v>
      </c>
      <c r="G1224" s="126" t="s">
        <v>3478</v>
      </c>
      <c r="H1224" s="6" t="s">
        <v>3479</v>
      </c>
    </row>
    <row r="1225" s="12" customFormat="1" customHeight="1" spans="1:8">
      <c r="A1225" s="22">
        <v>1223</v>
      </c>
      <c r="B1225" s="4" t="s">
        <v>3300</v>
      </c>
      <c r="C1225" s="52">
        <v>6606062</v>
      </c>
      <c r="D1225" s="4" t="s">
        <v>2506</v>
      </c>
      <c r="E1225" s="6" t="s">
        <v>3480</v>
      </c>
      <c r="F1225" s="6" t="s">
        <v>12</v>
      </c>
      <c r="G1225" s="126" t="s">
        <v>3481</v>
      </c>
      <c r="H1225" s="6" t="s">
        <v>196</v>
      </c>
    </row>
    <row r="1226" s="12" customFormat="1" customHeight="1" spans="1:8">
      <c r="A1226" s="22">
        <v>1224</v>
      </c>
      <c r="B1226" s="4" t="s">
        <v>3300</v>
      </c>
      <c r="C1226" s="52">
        <v>6606063</v>
      </c>
      <c r="D1226" s="4" t="s">
        <v>2506</v>
      </c>
      <c r="E1226" s="6" t="s">
        <v>3482</v>
      </c>
      <c r="F1226" s="6" t="s">
        <v>20</v>
      </c>
      <c r="G1226" s="126" t="s">
        <v>3483</v>
      </c>
      <c r="H1226" s="6" t="s">
        <v>2888</v>
      </c>
    </row>
    <row r="1227" s="12" customFormat="1" customHeight="1" spans="1:8">
      <c r="A1227" s="22">
        <v>1225</v>
      </c>
      <c r="B1227" s="4" t="s">
        <v>3300</v>
      </c>
      <c r="C1227" s="52">
        <v>6606064</v>
      </c>
      <c r="D1227" s="4" t="s">
        <v>2506</v>
      </c>
      <c r="E1227" s="6" t="s">
        <v>3484</v>
      </c>
      <c r="F1227" s="6" t="s">
        <v>12</v>
      </c>
      <c r="G1227" s="49" t="s">
        <v>3485</v>
      </c>
      <c r="H1227" s="6" t="s">
        <v>410</v>
      </c>
    </row>
    <row r="1228" s="12" customFormat="1" customHeight="1" spans="1:8">
      <c r="A1228" s="22">
        <v>1226</v>
      </c>
      <c r="B1228" s="4" t="s">
        <v>3300</v>
      </c>
      <c r="C1228" s="52">
        <v>6606065</v>
      </c>
      <c r="D1228" s="4" t="s">
        <v>2506</v>
      </c>
      <c r="E1228" s="6" t="s">
        <v>3486</v>
      </c>
      <c r="F1228" s="6" t="s">
        <v>12</v>
      </c>
      <c r="G1228" s="126" t="s">
        <v>3487</v>
      </c>
      <c r="H1228" s="6" t="s">
        <v>3488</v>
      </c>
    </row>
    <row r="1229" s="12" customFormat="1" customHeight="1" spans="1:8">
      <c r="A1229" s="22">
        <v>1227</v>
      </c>
      <c r="B1229" s="4" t="s">
        <v>3300</v>
      </c>
      <c r="C1229" s="52">
        <v>6606066</v>
      </c>
      <c r="D1229" s="4" t="s">
        <v>2506</v>
      </c>
      <c r="E1229" s="6" t="s">
        <v>3489</v>
      </c>
      <c r="F1229" s="6" t="s">
        <v>12</v>
      </c>
      <c r="G1229" s="126" t="s">
        <v>3490</v>
      </c>
      <c r="H1229" s="6" t="s">
        <v>189</v>
      </c>
    </row>
    <row r="1230" s="12" customFormat="1" customHeight="1" spans="1:8">
      <c r="A1230" s="22">
        <v>1228</v>
      </c>
      <c r="B1230" s="4" t="s">
        <v>3300</v>
      </c>
      <c r="C1230" s="52">
        <v>6606067</v>
      </c>
      <c r="D1230" s="4" t="s">
        <v>3491</v>
      </c>
      <c r="E1230" s="6" t="s">
        <v>3492</v>
      </c>
      <c r="F1230" s="6" t="s">
        <v>12</v>
      </c>
      <c r="G1230" s="49" t="s">
        <v>3493</v>
      </c>
      <c r="H1230" s="6" t="s">
        <v>1525</v>
      </c>
    </row>
    <row r="1231" s="12" customFormat="1" customHeight="1" spans="1:8">
      <c r="A1231" s="22">
        <v>1229</v>
      </c>
      <c r="B1231" s="4" t="s">
        <v>3300</v>
      </c>
      <c r="C1231" s="52">
        <v>6606068</v>
      </c>
      <c r="D1231" s="4" t="s">
        <v>3491</v>
      </c>
      <c r="E1231" s="6" t="s">
        <v>3494</v>
      </c>
      <c r="F1231" s="6" t="s">
        <v>20</v>
      </c>
      <c r="G1231" s="49" t="s">
        <v>3495</v>
      </c>
      <c r="H1231" s="6" t="s">
        <v>905</v>
      </c>
    </row>
    <row r="1232" s="12" customFormat="1" customHeight="1" spans="1:8">
      <c r="A1232" s="22">
        <v>1230</v>
      </c>
      <c r="B1232" s="4" t="s">
        <v>3300</v>
      </c>
      <c r="C1232" s="52">
        <v>6606070</v>
      </c>
      <c r="D1232" s="4" t="s">
        <v>3496</v>
      </c>
      <c r="E1232" s="6" t="s">
        <v>3497</v>
      </c>
      <c r="F1232" s="6" t="s">
        <v>12</v>
      </c>
      <c r="G1232" s="49" t="s">
        <v>3498</v>
      </c>
      <c r="H1232" s="6" t="s">
        <v>3499</v>
      </c>
    </row>
    <row r="1233" s="12" customFormat="1" customHeight="1" spans="1:8">
      <c r="A1233" s="22">
        <v>1231</v>
      </c>
      <c r="B1233" s="4" t="s">
        <v>3300</v>
      </c>
      <c r="C1233" s="52">
        <v>6606071</v>
      </c>
      <c r="D1233" s="4" t="s">
        <v>2477</v>
      </c>
      <c r="E1233" s="6" t="s">
        <v>3500</v>
      </c>
      <c r="F1233" s="6" t="s">
        <v>20</v>
      </c>
      <c r="G1233" s="126" t="s">
        <v>3501</v>
      </c>
      <c r="H1233" s="6" t="s">
        <v>102</v>
      </c>
    </row>
    <row r="1234" s="12" customFormat="1" customHeight="1" spans="1:8">
      <c r="A1234" s="22">
        <v>1232</v>
      </c>
      <c r="B1234" s="4" t="s">
        <v>3300</v>
      </c>
      <c r="C1234" s="52">
        <v>6606072</v>
      </c>
      <c r="D1234" s="4" t="s">
        <v>2477</v>
      </c>
      <c r="E1234" s="6" t="s">
        <v>3502</v>
      </c>
      <c r="F1234" s="6" t="s">
        <v>12</v>
      </c>
      <c r="G1234" s="126" t="s">
        <v>3503</v>
      </c>
      <c r="H1234" s="6" t="s">
        <v>3504</v>
      </c>
    </row>
    <row r="1235" s="12" customFormat="1" customHeight="1" spans="1:8">
      <c r="A1235" s="22">
        <v>1233</v>
      </c>
      <c r="B1235" s="4" t="s">
        <v>3300</v>
      </c>
      <c r="C1235" s="52">
        <v>6606073</v>
      </c>
      <c r="D1235" s="4" t="s">
        <v>2477</v>
      </c>
      <c r="E1235" s="6" t="s">
        <v>3505</v>
      </c>
      <c r="F1235" s="6" t="s">
        <v>12</v>
      </c>
      <c r="G1235" s="126" t="s">
        <v>3506</v>
      </c>
      <c r="H1235" s="6" t="s">
        <v>3507</v>
      </c>
    </row>
    <row r="1236" s="12" customFormat="1" customHeight="1" spans="1:8">
      <c r="A1236" s="22">
        <v>1234</v>
      </c>
      <c r="B1236" s="4" t="s">
        <v>3300</v>
      </c>
      <c r="C1236" s="52">
        <v>6606075</v>
      </c>
      <c r="D1236" s="4" t="s">
        <v>3508</v>
      </c>
      <c r="E1236" s="6" t="s">
        <v>3509</v>
      </c>
      <c r="F1236" s="6" t="s">
        <v>12</v>
      </c>
      <c r="G1236" s="49" t="s">
        <v>3510</v>
      </c>
      <c r="H1236" s="6" t="s">
        <v>3511</v>
      </c>
    </row>
    <row r="1237" s="12" customFormat="1" customHeight="1" spans="1:8">
      <c r="A1237" s="22">
        <v>1235</v>
      </c>
      <c r="B1237" s="4" t="s">
        <v>3300</v>
      </c>
      <c r="C1237" s="52">
        <v>6606076</v>
      </c>
      <c r="D1237" s="4" t="s">
        <v>3508</v>
      </c>
      <c r="E1237" s="6" t="s">
        <v>3512</v>
      </c>
      <c r="F1237" s="6" t="s">
        <v>12</v>
      </c>
      <c r="G1237" s="126" t="s">
        <v>3513</v>
      </c>
      <c r="H1237" s="6" t="s">
        <v>269</v>
      </c>
    </row>
    <row r="1238" s="12" customFormat="1" customHeight="1" spans="1:8">
      <c r="A1238" s="22">
        <v>1236</v>
      </c>
      <c r="B1238" s="4" t="s">
        <v>3300</v>
      </c>
      <c r="C1238" s="52">
        <v>6606078</v>
      </c>
      <c r="D1238" s="4" t="s">
        <v>3508</v>
      </c>
      <c r="E1238" s="6" t="s">
        <v>3514</v>
      </c>
      <c r="F1238" s="6" t="s">
        <v>12</v>
      </c>
      <c r="G1238" s="126" t="s">
        <v>3515</v>
      </c>
      <c r="H1238" s="6" t="s">
        <v>1465</v>
      </c>
    </row>
    <row r="1239" s="12" customFormat="1" customHeight="1" spans="1:8">
      <c r="A1239" s="22">
        <v>1237</v>
      </c>
      <c r="B1239" s="4" t="s">
        <v>3300</v>
      </c>
      <c r="C1239" s="52">
        <v>6606080</v>
      </c>
      <c r="D1239" s="4" t="s">
        <v>3508</v>
      </c>
      <c r="E1239" s="6" t="s">
        <v>3516</v>
      </c>
      <c r="F1239" s="6" t="s">
        <v>12</v>
      </c>
      <c r="G1239" s="126" t="s">
        <v>3517</v>
      </c>
      <c r="H1239" s="6" t="s">
        <v>269</v>
      </c>
    </row>
    <row r="1240" s="12" customFormat="1" customHeight="1" spans="1:8">
      <c r="A1240" s="22">
        <v>1238</v>
      </c>
      <c r="B1240" s="4" t="s">
        <v>3300</v>
      </c>
      <c r="C1240" s="52">
        <v>6606080</v>
      </c>
      <c r="D1240" s="4" t="s">
        <v>3508</v>
      </c>
      <c r="E1240" s="6" t="s">
        <v>3518</v>
      </c>
      <c r="F1240" s="6" t="s">
        <v>12</v>
      </c>
      <c r="G1240" s="49" t="s">
        <v>3519</v>
      </c>
      <c r="H1240" s="6" t="s">
        <v>269</v>
      </c>
    </row>
    <row r="1241" s="12" customFormat="1" customHeight="1" spans="1:8">
      <c r="A1241" s="22">
        <v>1239</v>
      </c>
      <c r="B1241" s="4" t="s">
        <v>3300</v>
      </c>
      <c r="C1241" s="52">
        <v>6606081</v>
      </c>
      <c r="D1241" s="4" t="s">
        <v>3508</v>
      </c>
      <c r="E1241" s="6" t="s">
        <v>3520</v>
      </c>
      <c r="F1241" s="6" t="s">
        <v>20</v>
      </c>
      <c r="G1241" s="126" t="s">
        <v>3521</v>
      </c>
      <c r="H1241" s="6" t="s">
        <v>351</v>
      </c>
    </row>
    <row r="1242" s="12" customFormat="1" customHeight="1" spans="1:8">
      <c r="A1242" s="22">
        <v>1240</v>
      </c>
      <c r="B1242" s="4" t="s">
        <v>3300</v>
      </c>
      <c r="C1242" s="52">
        <v>6606082</v>
      </c>
      <c r="D1242" s="4" t="s">
        <v>3508</v>
      </c>
      <c r="E1242" s="6" t="s">
        <v>879</v>
      </c>
      <c r="F1242" s="6" t="s">
        <v>12</v>
      </c>
      <c r="G1242" s="126" t="s">
        <v>3522</v>
      </c>
      <c r="H1242" s="6" t="s">
        <v>184</v>
      </c>
    </row>
    <row r="1243" s="12" customFormat="1" customHeight="1" spans="1:8">
      <c r="A1243" s="22">
        <v>1241</v>
      </c>
      <c r="B1243" s="4" t="s">
        <v>3300</v>
      </c>
      <c r="C1243" s="52">
        <v>6606082</v>
      </c>
      <c r="D1243" s="4" t="s">
        <v>3508</v>
      </c>
      <c r="E1243" s="6" t="s">
        <v>3523</v>
      </c>
      <c r="F1243" s="6" t="s">
        <v>20</v>
      </c>
      <c r="G1243" s="49" t="s">
        <v>3524</v>
      </c>
      <c r="H1243" s="6" t="s">
        <v>336</v>
      </c>
    </row>
    <row r="1244" s="12" customFormat="1" customHeight="1" spans="1:8">
      <c r="A1244" s="22">
        <v>1242</v>
      </c>
      <c r="B1244" s="4" t="s">
        <v>3300</v>
      </c>
      <c r="C1244" s="52">
        <v>6606083</v>
      </c>
      <c r="D1244" s="4" t="s">
        <v>3525</v>
      </c>
      <c r="E1244" s="6" t="s">
        <v>3526</v>
      </c>
      <c r="F1244" s="6" t="s">
        <v>12</v>
      </c>
      <c r="G1244" s="126" t="s">
        <v>3527</v>
      </c>
      <c r="H1244" s="6" t="s">
        <v>3528</v>
      </c>
    </row>
    <row r="1245" s="12" customFormat="1" customHeight="1" spans="1:8">
      <c r="A1245" s="22">
        <v>1243</v>
      </c>
      <c r="B1245" s="4" t="s">
        <v>3300</v>
      </c>
      <c r="C1245" s="52">
        <v>6606085</v>
      </c>
      <c r="D1245" s="4" t="s">
        <v>3525</v>
      </c>
      <c r="E1245" s="6" t="s">
        <v>3529</v>
      </c>
      <c r="F1245" s="6" t="s">
        <v>12</v>
      </c>
      <c r="G1245" s="126" t="s">
        <v>3530</v>
      </c>
      <c r="H1245" s="6" t="s">
        <v>3531</v>
      </c>
    </row>
    <row r="1246" s="12" customFormat="1" customHeight="1" spans="1:8">
      <c r="A1246" s="22">
        <v>1244</v>
      </c>
      <c r="B1246" s="4" t="s">
        <v>3300</v>
      </c>
      <c r="C1246" s="52">
        <v>6606086</v>
      </c>
      <c r="D1246" s="4" t="s">
        <v>3525</v>
      </c>
      <c r="E1246" s="6" t="s">
        <v>3532</v>
      </c>
      <c r="F1246" s="6" t="s">
        <v>12</v>
      </c>
      <c r="G1246" s="126" t="s">
        <v>3533</v>
      </c>
      <c r="H1246" s="6" t="s">
        <v>2956</v>
      </c>
    </row>
    <row r="1247" s="12" customFormat="1" customHeight="1" spans="1:8">
      <c r="A1247" s="22">
        <v>1245</v>
      </c>
      <c r="B1247" s="4" t="s">
        <v>3300</v>
      </c>
      <c r="C1247" s="52">
        <v>6606086</v>
      </c>
      <c r="D1247" s="4" t="s">
        <v>3525</v>
      </c>
      <c r="E1247" s="6" t="s">
        <v>3534</v>
      </c>
      <c r="F1247" s="6" t="s">
        <v>12</v>
      </c>
      <c r="G1247" s="126" t="s">
        <v>3535</v>
      </c>
      <c r="H1247" s="6" t="s">
        <v>3536</v>
      </c>
    </row>
    <row r="1248" s="12" customFormat="1" customHeight="1" spans="1:8">
      <c r="A1248" s="22">
        <v>1246</v>
      </c>
      <c r="B1248" s="4" t="s">
        <v>3300</v>
      </c>
      <c r="C1248" s="52">
        <v>6606087</v>
      </c>
      <c r="D1248" s="4" t="s">
        <v>3525</v>
      </c>
      <c r="E1248" s="6" t="s">
        <v>3537</v>
      </c>
      <c r="F1248" s="6" t="s">
        <v>12</v>
      </c>
      <c r="G1248" s="49" t="s">
        <v>3538</v>
      </c>
      <c r="H1248" s="6" t="s">
        <v>149</v>
      </c>
    </row>
    <row r="1249" s="12" customFormat="1" customHeight="1" spans="1:8">
      <c r="A1249" s="22">
        <v>1247</v>
      </c>
      <c r="B1249" s="4" t="s">
        <v>3300</v>
      </c>
      <c r="C1249" s="52">
        <v>6606088</v>
      </c>
      <c r="D1249" s="4" t="s">
        <v>3525</v>
      </c>
      <c r="E1249" s="6" t="s">
        <v>3539</v>
      </c>
      <c r="F1249" s="6" t="s">
        <v>12</v>
      </c>
      <c r="G1249" s="126" t="s">
        <v>3540</v>
      </c>
      <c r="H1249" s="6" t="s">
        <v>3541</v>
      </c>
    </row>
    <row r="1250" s="12" customFormat="1" customHeight="1" spans="1:8">
      <c r="A1250" s="22">
        <v>1248</v>
      </c>
      <c r="B1250" s="4" t="s">
        <v>3300</v>
      </c>
      <c r="C1250" s="52">
        <v>6606090</v>
      </c>
      <c r="D1250" s="4" t="s">
        <v>3525</v>
      </c>
      <c r="E1250" s="6" t="s">
        <v>3542</v>
      </c>
      <c r="F1250" s="6" t="s">
        <v>20</v>
      </c>
      <c r="G1250" s="49" t="s">
        <v>3543</v>
      </c>
      <c r="H1250" s="6" t="s">
        <v>2693</v>
      </c>
    </row>
    <row r="1251" s="12" customFormat="1" customHeight="1" spans="1:8">
      <c r="A1251" s="22">
        <v>1249</v>
      </c>
      <c r="B1251" s="4" t="s">
        <v>3300</v>
      </c>
      <c r="C1251" s="52">
        <v>6606091</v>
      </c>
      <c r="D1251" s="4" t="s">
        <v>3525</v>
      </c>
      <c r="E1251" s="6" t="s">
        <v>3544</v>
      </c>
      <c r="F1251" s="6" t="s">
        <v>12</v>
      </c>
      <c r="G1251" s="126" t="s">
        <v>3545</v>
      </c>
      <c r="H1251" s="6" t="s">
        <v>3176</v>
      </c>
    </row>
    <row r="1252" s="12" customFormat="1" customHeight="1" spans="1:8">
      <c r="A1252" s="22">
        <v>1250</v>
      </c>
      <c r="B1252" s="4" t="s">
        <v>3300</v>
      </c>
      <c r="C1252" s="52">
        <v>6606093</v>
      </c>
      <c r="D1252" s="4" t="s">
        <v>3546</v>
      </c>
      <c r="E1252" s="6" t="s">
        <v>3547</v>
      </c>
      <c r="F1252" s="6" t="s">
        <v>20</v>
      </c>
      <c r="G1252" s="49" t="s">
        <v>3548</v>
      </c>
      <c r="H1252" s="6" t="s">
        <v>332</v>
      </c>
    </row>
    <row r="1253" s="12" customFormat="1" customHeight="1" spans="1:8">
      <c r="A1253" s="22">
        <v>1251</v>
      </c>
      <c r="B1253" s="4" t="s">
        <v>3300</v>
      </c>
      <c r="C1253" s="52">
        <v>6606096</v>
      </c>
      <c r="D1253" s="4" t="s">
        <v>3549</v>
      </c>
      <c r="E1253" s="6" t="s">
        <v>3550</v>
      </c>
      <c r="F1253" s="6" t="s">
        <v>20</v>
      </c>
      <c r="G1253" s="126" t="s">
        <v>3551</v>
      </c>
      <c r="H1253" s="6" t="s">
        <v>521</v>
      </c>
    </row>
    <row r="1254" s="12" customFormat="1" customHeight="1" spans="1:8">
      <c r="A1254" s="22">
        <v>1252</v>
      </c>
      <c r="B1254" s="4" t="s">
        <v>3300</v>
      </c>
      <c r="C1254" s="52">
        <v>6606097</v>
      </c>
      <c r="D1254" s="4" t="s">
        <v>3549</v>
      </c>
      <c r="E1254" s="6" t="s">
        <v>3552</v>
      </c>
      <c r="F1254" s="6" t="s">
        <v>12</v>
      </c>
      <c r="G1254" s="49" t="s">
        <v>3553</v>
      </c>
      <c r="H1254" s="6" t="s">
        <v>3554</v>
      </c>
    </row>
    <row r="1255" s="12" customFormat="1" customHeight="1" spans="1:8">
      <c r="A1255" s="22">
        <v>1253</v>
      </c>
      <c r="B1255" s="4" t="s">
        <v>3300</v>
      </c>
      <c r="C1255" s="52">
        <v>6606098</v>
      </c>
      <c r="D1255" s="4" t="s">
        <v>3549</v>
      </c>
      <c r="E1255" s="6" t="s">
        <v>3555</v>
      </c>
      <c r="F1255" s="6" t="s">
        <v>20</v>
      </c>
      <c r="G1255" s="126" t="s">
        <v>3556</v>
      </c>
      <c r="H1255" s="6" t="s">
        <v>196</v>
      </c>
    </row>
    <row r="1256" s="12" customFormat="1" customHeight="1" spans="1:8">
      <c r="A1256" s="22">
        <v>1254</v>
      </c>
      <c r="B1256" s="4" t="s">
        <v>3300</v>
      </c>
      <c r="C1256" s="52">
        <v>6606099</v>
      </c>
      <c r="D1256" s="4" t="s">
        <v>3557</v>
      </c>
      <c r="E1256" s="6" t="s">
        <v>3558</v>
      </c>
      <c r="F1256" s="6" t="s">
        <v>12</v>
      </c>
      <c r="G1256" s="49" t="s">
        <v>3559</v>
      </c>
      <c r="H1256" s="6" t="s">
        <v>3560</v>
      </c>
    </row>
    <row r="1257" s="12" customFormat="1" customHeight="1" spans="1:8">
      <c r="A1257" s="22">
        <v>1255</v>
      </c>
      <c r="B1257" s="4" t="s">
        <v>3300</v>
      </c>
      <c r="C1257" s="52">
        <v>6606100</v>
      </c>
      <c r="D1257" s="4" t="s">
        <v>3557</v>
      </c>
      <c r="E1257" s="6" t="s">
        <v>3561</v>
      </c>
      <c r="F1257" s="6" t="s">
        <v>20</v>
      </c>
      <c r="G1257" s="49" t="s">
        <v>3562</v>
      </c>
      <c r="H1257" s="6" t="s">
        <v>51</v>
      </c>
    </row>
    <row r="1258" s="12" customFormat="1" customHeight="1" spans="1:8">
      <c r="A1258" s="22">
        <v>1256</v>
      </c>
      <c r="B1258" s="4" t="s">
        <v>3300</v>
      </c>
      <c r="C1258" s="52">
        <v>6606101</v>
      </c>
      <c r="D1258" s="23" t="s">
        <v>3563</v>
      </c>
      <c r="E1258" s="6" t="s">
        <v>3564</v>
      </c>
      <c r="F1258" s="6" t="s">
        <v>12</v>
      </c>
      <c r="G1258" s="49" t="s">
        <v>3565</v>
      </c>
      <c r="H1258" s="6" t="s">
        <v>3566</v>
      </c>
    </row>
    <row r="1259" s="12" customFormat="1" customHeight="1" spans="1:8">
      <c r="A1259" s="22">
        <v>1257</v>
      </c>
      <c r="B1259" s="4" t="s">
        <v>3300</v>
      </c>
      <c r="C1259" s="52">
        <v>6606102</v>
      </c>
      <c r="D1259" s="23" t="s">
        <v>3567</v>
      </c>
      <c r="E1259" s="6" t="s">
        <v>3568</v>
      </c>
      <c r="F1259" s="6" t="s">
        <v>20</v>
      </c>
      <c r="G1259" s="49" t="s">
        <v>3569</v>
      </c>
      <c r="H1259" s="6" t="s">
        <v>14</v>
      </c>
    </row>
    <row r="1260" s="12" customFormat="1" customHeight="1" spans="1:8">
      <c r="A1260" s="22">
        <v>1258</v>
      </c>
      <c r="B1260" s="4" t="s">
        <v>3300</v>
      </c>
      <c r="C1260" s="52">
        <v>6606103</v>
      </c>
      <c r="D1260" s="23" t="s">
        <v>3570</v>
      </c>
      <c r="E1260" s="6" t="s">
        <v>3571</v>
      </c>
      <c r="F1260" s="6" t="s">
        <v>12</v>
      </c>
      <c r="G1260" s="126" t="s">
        <v>3572</v>
      </c>
      <c r="H1260" s="6" t="s">
        <v>1266</v>
      </c>
    </row>
    <row r="1261" s="12" customFormat="1" customHeight="1" spans="1:8">
      <c r="A1261" s="22">
        <v>1259</v>
      </c>
      <c r="B1261" s="4" t="s">
        <v>3300</v>
      </c>
      <c r="C1261" s="52">
        <v>6606104</v>
      </c>
      <c r="D1261" s="4" t="s">
        <v>3573</v>
      </c>
      <c r="E1261" s="6" t="s">
        <v>3574</v>
      </c>
      <c r="F1261" s="6" t="s">
        <v>20</v>
      </c>
      <c r="G1261" s="126" t="s">
        <v>3575</v>
      </c>
      <c r="H1261" s="6" t="s">
        <v>3576</v>
      </c>
    </row>
    <row r="1262" s="12" customFormat="1" customHeight="1" spans="1:8">
      <c r="A1262" s="22">
        <v>1260</v>
      </c>
      <c r="B1262" s="4" t="s">
        <v>3300</v>
      </c>
      <c r="C1262" s="52">
        <v>6606104</v>
      </c>
      <c r="D1262" s="4" t="s">
        <v>3573</v>
      </c>
      <c r="E1262" s="6" t="s">
        <v>3577</v>
      </c>
      <c r="F1262" s="6" t="s">
        <v>20</v>
      </c>
      <c r="G1262" s="49" t="s">
        <v>3578</v>
      </c>
      <c r="H1262" s="6" t="s">
        <v>189</v>
      </c>
    </row>
    <row r="1263" s="12" customFormat="1" customHeight="1" spans="1:8">
      <c r="A1263" s="22">
        <v>1261</v>
      </c>
      <c r="B1263" s="4" t="s">
        <v>3300</v>
      </c>
      <c r="C1263" s="52">
        <v>6606105</v>
      </c>
      <c r="D1263" s="4" t="s">
        <v>3579</v>
      </c>
      <c r="E1263" s="6" t="s">
        <v>3580</v>
      </c>
      <c r="F1263" s="6" t="s">
        <v>12</v>
      </c>
      <c r="G1263" s="49" t="s">
        <v>3581</v>
      </c>
      <c r="H1263" s="6" t="s">
        <v>2748</v>
      </c>
    </row>
    <row r="1264" s="12" customFormat="1" customHeight="1" spans="1:8">
      <c r="A1264" s="22">
        <v>1262</v>
      </c>
      <c r="B1264" s="4" t="s">
        <v>3300</v>
      </c>
      <c r="C1264" s="52">
        <v>6606106</v>
      </c>
      <c r="D1264" s="4" t="s">
        <v>3579</v>
      </c>
      <c r="E1264" s="6" t="s">
        <v>3582</v>
      </c>
      <c r="F1264" s="6" t="s">
        <v>20</v>
      </c>
      <c r="G1264" s="126" t="s">
        <v>3583</v>
      </c>
      <c r="H1264" s="6" t="s">
        <v>196</v>
      </c>
    </row>
    <row r="1265" s="12" customFormat="1" customHeight="1" spans="1:8">
      <c r="A1265" s="22">
        <v>1263</v>
      </c>
      <c r="B1265" s="4" t="s">
        <v>3300</v>
      </c>
      <c r="C1265" s="52">
        <v>6606107</v>
      </c>
      <c r="D1265" s="4" t="s">
        <v>3584</v>
      </c>
      <c r="E1265" s="6" t="s">
        <v>3585</v>
      </c>
      <c r="F1265" s="6" t="s">
        <v>20</v>
      </c>
      <c r="G1265" s="49" t="s">
        <v>3586</v>
      </c>
      <c r="H1265" s="6" t="s">
        <v>3176</v>
      </c>
    </row>
    <row r="1266" s="12" customFormat="1" customHeight="1" spans="1:8">
      <c r="A1266" s="22">
        <v>1264</v>
      </c>
      <c r="B1266" s="4" t="s">
        <v>3300</v>
      </c>
      <c r="C1266" s="52">
        <v>6606108</v>
      </c>
      <c r="D1266" s="4" t="s">
        <v>3587</v>
      </c>
      <c r="E1266" s="6" t="s">
        <v>3588</v>
      </c>
      <c r="F1266" s="6" t="s">
        <v>20</v>
      </c>
      <c r="G1266" s="49" t="s">
        <v>3589</v>
      </c>
      <c r="H1266" s="6" t="s">
        <v>515</v>
      </c>
    </row>
    <row r="1267" s="12" customFormat="1" customHeight="1" spans="1:8">
      <c r="A1267" s="22">
        <v>1265</v>
      </c>
      <c r="B1267" s="4" t="s">
        <v>3300</v>
      </c>
      <c r="C1267" s="52">
        <v>6606109</v>
      </c>
      <c r="D1267" s="4" t="s">
        <v>3590</v>
      </c>
      <c r="E1267" s="6" t="s">
        <v>3591</v>
      </c>
      <c r="F1267" s="6" t="s">
        <v>20</v>
      </c>
      <c r="G1267" s="126" t="s">
        <v>3592</v>
      </c>
      <c r="H1267" s="6" t="s">
        <v>3593</v>
      </c>
    </row>
    <row r="1268" s="12" customFormat="1" customHeight="1" spans="1:8">
      <c r="A1268" s="22">
        <v>1266</v>
      </c>
      <c r="B1268" s="4" t="s">
        <v>3300</v>
      </c>
      <c r="C1268" s="52" t="s">
        <v>3594</v>
      </c>
      <c r="D1268" s="23" t="s">
        <v>3595</v>
      </c>
      <c r="E1268" s="6" t="s">
        <v>3596</v>
      </c>
      <c r="F1268" s="6" t="s">
        <v>20</v>
      </c>
      <c r="G1268" s="49" t="s">
        <v>3597</v>
      </c>
      <c r="H1268" s="6" t="s">
        <v>521</v>
      </c>
    </row>
    <row r="1269" s="12" customFormat="1" customHeight="1" spans="1:8">
      <c r="A1269" s="22">
        <v>1267</v>
      </c>
      <c r="B1269" s="4" t="s">
        <v>3300</v>
      </c>
      <c r="C1269" s="52" t="s">
        <v>3598</v>
      </c>
      <c r="D1269" s="23" t="s">
        <v>3599</v>
      </c>
      <c r="E1269" s="6" t="s">
        <v>3600</v>
      </c>
      <c r="F1269" s="6" t="s">
        <v>20</v>
      </c>
      <c r="G1269" s="49" t="s">
        <v>3601</v>
      </c>
      <c r="H1269" s="6" t="s">
        <v>3602</v>
      </c>
    </row>
    <row r="1270" s="11" customFormat="1" customHeight="1" spans="1:8">
      <c r="A1270" s="22">
        <v>1268</v>
      </c>
      <c r="B1270" s="4" t="s">
        <v>3300</v>
      </c>
      <c r="C1270" s="52">
        <v>6600009</v>
      </c>
      <c r="D1270" s="4" t="s">
        <v>3603</v>
      </c>
      <c r="E1270" s="6" t="s">
        <v>3604</v>
      </c>
      <c r="F1270" s="6" t="s">
        <v>12</v>
      </c>
      <c r="G1270" s="126" t="s">
        <v>3605</v>
      </c>
      <c r="H1270" s="6" t="s">
        <v>196</v>
      </c>
    </row>
    <row r="1271" s="11" customFormat="1" customHeight="1" spans="1:8">
      <c r="A1271" s="22">
        <v>1269</v>
      </c>
      <c r="B1271" s="34" t="s">
        <v>3606</v>
      </c>
      <c r="C1271" s="77" t="s">
        <v>3607</v>
      </c>
      <c r="D1271" s="50" t="s">
        <v>2354</v>
      </c>
      <c r="E1271" s="60" t="s">
        <v>3608</v>
      </c>
      <c r="F1271" s="78" t="s">
        <v>12</v>
      </c>
      <c r="G1271" s="49" t="s">
        <v>3609</v>
      </c>
      <c r="H1271" s="6" t="s">
        <v>648</v>
      </c>
    </row>
    <row r="1272" s="16" customFormat="1" customHeight="1" spans="1:8">
      <c r="A1272" s="22">
        <v>1270</v>
      </c>
      <c r="B1272" s="34" t="s">
        <v>3606</v>
      </c>
      <c r="C1272" s="79" t="s">
        <v>3610</v>
      </c>
      <c r="D1272" s="50" t="s">
        <v>3611</v>
      </c>
      <c r="E1272" s="80" t="s">
        <v>3612</v>
      </c>
      <c r="F1272" s="81" t="s">
        <v>12</v>
      </c>
      <c r="G1272" s="49" t="s">
        <v>3613</v>
      </c>
      <c r="H1272" s="50" t="s">
        <v>560</v>
      </c>
    </row>
    <row r="1273" s="16" customFormat="1" customHeight="1" spans="1:8">
      <c r="A1273" s="22">
        <v>1271</v>
      </c>
      <c r="B1273" s="34" t="s">
        <v>3606</v>
      </c>
      <c r="C1273" s="79" t="s">
        <v>3610</v>
      </c>
      <c r="D1273" s="50" t="s">
        <v>3611</v>
      </c>
      <c r="E1273" s="80" t="s">
        <v>3614</v>
      </c>
      <c r="F1273" s="81" t="s">
        <v>20</v>
      </c>
      <c r="G1273" s="49" t="s">
        <v>3615</v>
      </c>
      <c r="H1273" s="4" t="s">
        <v>196</v>
      </c>
    </row>
    <row r="1274" s="16" customFormat="1" customHeight="1" spans="1:8">
      <c r="A1274" s="22">
        <v>1272</v>
      </c>
      <c r="B1274" s="34" t="s">
        <v>3606</v>
      </c>
      <c r="C1274" s="82" t="s">
        <v>3616</v>
      </c>
      <c r="D1274" s="50" t="s">
        <v>3611</v>
      </c>
      <c r="E1274" s="80" t="s">
        <v>3617</v>
      </c>
      <c r="F1274" s="81" t="s">
        <v>20</v>
      </c>
      <c r="G1274" s="49" t="s">
        <v>3618</v>
      </c>
      <c r="H1274" s="83" t="s">
        <v>3619</v>
      </c>
    </row>
    <row r="1275" s="16" customFormat="1" customHeight="1" spans="1:8">
      <c r="A1275" s="22">
        <v>1273</v>
      </c>
      <c r="B1275" s="34" t="s">
        <v>3606</v>
      </c>
      <c r="C1275" s="82" t="s">
        <v>3620</v>
      </c>
      <c r="D1275" s="50" t="s">
        <v>3611</v>
      </c>
      <c r="E1275" s="80" t="s">
        <v>3621</v>
      </c>
      <c r="F1275" s="81" t="s">
        <v>12</v>
      </c>
      <c r="G1275" s="49" t="s">
        <v>3622</v>
      </c>
      <c r="H1275" s="6" t="s">
        <v>87</v>
      </c>
    </row>
    <row r="1276" s="16" customFormat="1" customHeight="1" spans="1:8">
      <c r="A1276" s="22">
        <v>1274</v>
      </c>
      <c r="B1276" s="34" t="s">
        <v>3606</v>
      </c>
      <c r="C1276" s="77">
        <v>6607005</v>
      </c>
      <c r="D1276" s="50" t="s">
        <v>2580</v>
      </c>
      <c r="E1276" s="84" t="s">
        <v>3623</v>
      </c>
      <c r="F1276" s="85" t="s">
        <v>20</v>
      </c>
      <c r="G1276" s="49" t="s">
        <v>3624</v>
      </c>
      <c r="H1276" s="26" t="s">
        <v>189</v>
      </c>
    </row>
    <row r="1277" s="16" customFormat="1" customHeight="1" spans="1:8">
      <c r="A1277" s="22">
        <v>1275</v>
      </c>
      <c r="B1277" s="34" t="s">
        <v>3606</v>
      </c>
      <c r="C1277" s="77">
        <v>6607006</v>
      </c>
      <c r="D1277" s="50" t="s">
        <v>3625</v>
      </c>
      <c r="E1277" s="84" t="s">
        <v>3626</v>
      </c>
      <c r="F1277" s="85" t="s">
        <v>12</v>
      </c>
      <c r="G1277" s="49" t="s">
        <v>3627</v>
      </c>
      <c r="H1277" s="86" t="s">
        <v>731</v>
      </c>
    </row>
    <row r="1278" s="16" customFormat="1" customHeight="1" spans="1:8">
      <c r="A1278" s="22">
        <v>1276</v>
      </c>
      <c r="B1278" s="34" t="s">
        <v>3606</v>
      </c>
      <c r="C1278" s="77">
        <v>6607007</v>
      </c>
      <c r="D1278" s="50" t="s">
        <v>3628</v>
      </c>
      <c r="E1278" s="84" t="s">
        <v>3629</v>
      </c>
      <c r="F1278" s="85" t="s">
        <v>20</v>
      </c>
      <c r="G1278" s="49" t="s">
        <v>3630</v>
      </c>
      <c r="H1278" s="6" t="s">
        <v>102</v>
      </c>
    </row>
    <row r="1279" s="16" customFormat="1" customHeight="1" spans="1:8">
      <c r="A1279" s="22">
        <v>1277</v>
      </c>
      <c r="B1279" s="34" t="s">
        <v>3606</v>
      </c>
      <c r="C1279" s="25">
        <v>6607008</v>
      </c>
      <c r="D1279" s="50" t="s">
        <v>2584</v>
      </c>
      <c r="E1279" s="59" t="s">
        <v>3631</v>
      </c>
      <c r="F1279" s="87" t="s">
        <v>12</v>
      </c>
      <c r="G1279" s="49" t="s">
        <v>3632</v>
      </c>
      <c r="H1279" s="4" t="s">
        <v>336</v>
      </c>
    </row>
    <row r="1280" s="16" customFormat="1" customHeight="1" spans="1:8">
      <c r="A1280" s="22">
        <v>1278</v>
      </c>
      <c r="B1280" s="34" t="s">
        <v>3606</v>
      </c>
      <c r="C1280" s="25">
        <v>6607009</v>
      </c>
      <c r="D1280" s="50" t="s">
        <v>2908</v>
      </c>
      <c r="E1280" s="59" t="s">
        <v>3633</v>
      </c>
      <c r="F1280" s="87" t="s">
        <v>20</v>
      </c>
      <c r="G1280" s="49" t="s">
        <v>3634</v>
      </c>
      <c r="H1280" s="4" t="s">
        <v>3635</v>
      </c>
    </row>
    <row r="1281" s="16" customFormat="1" customHeight="1" spans="1:8">
      <c r="A1281" s="22">
        <v>1279</v>
      </c>
      <c r="B1281" s="34" t="s">
        <v>3606</v>
      </c>
      <c r="C1281" s="25">
        <v>6607009</v>
      </c>
      <c r="D1281" s="50" t="s">
        <v>2908</v>
      </c>
      <c r="E1281" s="60" t="s">
        <v>3636</v>
      </c>
      <c r="F1281" s="87" t="s">
        <v>20</v>
      </c>
      <c r="G1281" s="49" t="s">
        <v>3637</v>
      </c>
      <c r="H1281" s="4" t="s">
        <v>281</v>
      </c>
    </row>
    <row r="1282" s="16" customFormat="1" customHeight="1" spans="1:8">
      <c r="A1282" s="22">
        <v>1280</v>
      </c>
      <c r="B1282" s="34" t="s">
        <v>3606</v>
      </c>
      <c r="C1282" s="25">
        <v>6607010</v>
      </c>
      <c r="D1282" s="50" t="s">
        <v>2908</v>
      </c>
      <c r="E1282" s="59" t="s">
        <v>3638</v>
      </c>
      <c r="F1282" s="87" t="s">
        <v>12</v>
      </c>
      <c r="G1282" s="49" t="s">
        <v>3639</v>
      </c>
      <c r="H1282" s="4" t="s">
        <v>3640</v>
      </c>
    </row>
    <row r="1283" s="12" customFormat="1" customHeight="1" spans="1:8">
      <c r="A1283" s="22">
        <v>1281</v>
      </c>
      <c r="B1283" s="34" t="s">
        <v>3606</v>
      </c>
      <c r="C1283" s="64">
        <v>6607011</v>
      </c>
      <c r="D1283" s="50" t="s">
        <v>3641</v>
      </c>
      <c r="E1283" s="84" t="s">
        <v>3642</v>
      </c>
      <c r="F1283" s="4" t="s">
        <v>20</v>
      </c>
      <c r="G1283" s="49" t="s">
        <v>3643</v>
      </c>
      <c r="H1283" s="4" t="s">
        <v>1519</v>
      </c>
    </row>
    <row r="1284" s="12" customFormat="1" customHeight="1" spans="1:8">
      <c r="A1284" s="22">
        <v>1282</v>
      </c>
      <c r="B1284" s="34" t="s">
        <v>3606</v>
      </c>
      <c r="C1284" s="64">
        <v>6607012</v>
      </c>
      <c r="D1284" s="50" t="s">
        <v>2704</v>
      </c>
      <c r="E1284" s="84" t="s">
        <v>3644</v>
      </c>
      <c r="F1284" s="87" t="s">
        <v>20</v>
      </c>
      <c r="G1284" s="49" t="s">
        <v>3645</v>
      </c>
      <c r="H1284" s="6" t="s">
        <v>3602</v>
      </c>
    </row>
    <row r="1285" s="16" customFormat="1" customHeight="1" spans="1:8">
      <c r="A1285" s="22">
        <v>1283</v>
      </c>
      <c r="B1285" s="34" t="s">
        <v>3606</v>
      </c>
      <c r="C1285" s="25">
        <v>6607013</v>
      </c>
      <c r="D1285" s="50" t="s">
        <v>3335</v>
      </c>
      <c r="E1285" s="59" t="s">
        <v>3646</v>
      </c>
      <c r="F1285" s="87" t="s">
        <v>20</v>
      </c>
      <c r="G1285" s="49" t="s">
        <v>3647</v>
      </c>
      <c r="H1285" s="4" t="s">
        <v>130</v>
      </c>
    </row>
    <row r="1286" s="16" customFormat="1" customHeight="1" spans="1:8">
      <c r="A1286" s="22">
        <v>1284</v>
      </c>
      <c r="B1286" s="34" t="s">
        <v>3606</v>
      </c>
      <c r="C1286" s="88">
        <v>6607014</v>
      </c>
      <c r="D1286" s="50" t="s">
        <v>2593</v>
      </c>
      <c r="E1286" s="89" t="s">
        <v>3648</v>
      </c>
      <c r="F1286" s="90" t="s">
        <v>12</v>
      </c>
      <c r="G1286" s="49" t="s">
        <v>3649</v>
      </c>
      <c r="H1286" s="26" t="s">
        <v>3650</v>
      </c>
    </row>
    <row r="1287" s="16" customFormat="1" customHeight="1" spans="1:8">
      <c r="A1287" s="22">
        <v>1285</v>
      </c>
      <c r="B1287" s="34" t="s">
        <v>3606</v>
      </c>
      <c r="C1287" s="88">
        <v>6607015</v>
      </c>
      <c r="D1287" s="50" t="s">
        <v>3651</v>
      </c>
      <c r="E1287" s="89" t="s">
        <v>3652</v>
      </c>
      <c r="F1287" s="90" t="s">
        <v>12</v>
      </c>
      <c r="G1287" s="49" t="s">
        <v>3653</v>
      </c>
      <c r="H1287" s="26" t="s">
        <v>214</v>
      </c>
    </row>
    <row r="1288" s="12" customFormat="1" customHeight="1" spans="1:8">
      <c r="A1288" s="22">
        <v>1286</v>
      </c>
      <c r="B1288" s="34" t="s">
        <v>3606</v>
      </c>
      <c r="C1288" s="64">
        <v>6607016</v>
      </c>
      <c r="D1288" s="50" t="s">
        <v>2587</v>
      </c>
      <c r="E1288" s="84" t="s">
        <v>3654</v>
      </c>
      <c r="F1288" s="87" t="s">
        <v>20</v>
      </c>
      <c r="G1288" s="49" t="s">
        <v>3655</v>
      </c>
      <c r="H1288" s="6" t="s">
        <v>3656</v>
      </c>
    </row>
    <row r="1289" s="16" customFormat="1" customHeight="1" spans="1:8">
      <c r="A1289" s="22">
        <v>1287</v>
      </c>
      <c r="B1289" s="34" t="s">
        <v>3606</v>
      </c>
      <c r="C1289" s="25">
        <v>6607017</v>
      </c>
      <c r="D1289" s="50" t="s">
        <v>3657</v>
      </c>
      <c r="E1289" s="59" t="s">
        <v>3658</v>
      </c>
      <c r="F1289" s="87" t="s">
        <v>20</v>
      </c>
      <c r="G1289" s="49" t="s">
        <v>3659</v>
      </c>
      <c r="H1289" s="4" t="s">
        <v>3660</v>
      </c>
    </row>
    <row r="1290" s="16" customFormat="1" customHeight="1" spans="1:8">
      <c r="A1290" s="22">
        <v>1288</v>
      </c>
      <c r="B1290" s="34" t="s">
        <v>3606</v>
      </c>
      <c r="C1290" s="25">
        <v>6607018</v>
      </c>
      <c r="D1290" s="50" t="s">
        <v>2371</v>
      </c>
      <c r="E1290" s="59" t="s">
        <v>3661</v>
      </c>
      <c r="F1290" s="87" t="s">
        <v>12</v>
      </c>
      <c r="G1290" s="49" t="s">
        <v>3662</v>
      </c>
      <c r="H1290" s="4" t="s">
        <v>2460</v>
      </c>
    </row>
    <row r="1291" s="16" customFormat="1" customHeight="1" spans="1:8">
      <c r="A1291" s="22">
        <v>1289</v>
      </c>
      <c r="B1291" s="34" t="s">
        <v>3606</v>
      </c>
      <c r="C1291" s="25">
        <v>6607018</v>
      </c>
      <c r="D1291" s="50" t="s">
        <v>2371</v>
      </c>
      <c r="E1291" s="59" t="s">
        <v>3663</v>
      </c>
      <c r="F1291" s="87" t="s">
        <v>12</v>
      </c>
      <c r="G1291" s="49" t="s">
        <v>3664</v>
      </c>
      <c r="H1291" s="4" t="s">
        <v>269</v>
      </c>
    </row>
    <row r="1292" s="16" customFormat="1" customHeight="1" spans="1:8">
      <c r="A1292" s="22">
        <v>1290</v>
      </c>
      <c r="B1292" s="34" t="s">
        <v>3606</v>
      </c>
      <c r="C1292" s="25">
        <v>6607018</v>
      </c>
      <c r="D1292" s="50" t="s">
        <v>2371</v>
      </c>
      <c r="E1292" s="59" t="s">
        <v>3665</v>
      </c>
      <c r="F1292" s="87" t="s">
        <v>12</v>
      </c>
      <c r="G1292" s="49" t="s">
        <v>3666</v>
      </c>
      <c r="H1292" s="4" t="s">
        <v>441</v>
      </c>
    </row>
    <row r="1293" s="16" customFormat="1" customHeight="1" spans="1:8">
      <c r="A1293" s="22">
        <v>1291</v>
      </c>
      <c r="B1293" s="34" t="s">
        <v>3606</v>
      </c>
      <c r="C1293" s="25">
        <v>6607019</v>
      </c>
      <c r="D1293" s="50" t="s">
        <v>2371</v>
      </c>
      <c r="E1293" s="59" t="s">
        <v>3667</v>
      </c>
      <c r="F1293" s="87" t="s">
        <v>12</v>
      </c>
      <c r="G1293" s="49" t="s">
        <v>3668</v>
      </c>
      <c r="H1293" s="4" t="s">
        <v>3669</v>
      </c>
    </row>
    <row r="1294" s="16" customFormat="1" customHeight="1" spans="1:8">
      <c r="A1294" s="22">
        <v>1292</v>
      </c>
      <c r="B1294" s="34" t="s">
        <v>3606</v>
      </c>
      <c r="C1294" s="25">
        <v>6607019</v>
      </c>
      <c r="D1294" s="50" t="s">
        <v>2371</v>
      </c>
      <c r="E1294" s="59" t="s">
        <v>3670</v>
      </c>
      <c r="F1294" s="87" t="s">
        <v>12</v>
      </c>
      <c r="G1294" s="49" t="s">
        <v>3671</v>
      </c>
      <c r="H1294" s="4" t="s">
        <v>719</v>
      </c>
    </row>
    <row r="1295" s="16" customFormat="1" customHeight="1" spans="1:8">
      <c r="A1295" s="22">
        <v>1293</v>
      </c>
      <c r="B1295" s="34" t="s">
        <v>3606</v>
      </c>
      <c r="C1295" s="25">
        <v>6607019</v>
      </c>
      <c r="D1295" s="50" t="s">
        <v>2371</v>
      </c>
      <c r="E1295" s="59" t="s">
        <v>3672</v>
      </c>
      <c r="F1295" s="87" t="s">
        <v>12</v>
      </c>
      <c r="G1295" s="49" t="s">
        <v>3673</v>
      </c>
      <c r="H1295" s="4" t="s">
        <v>3674</v>
      </c>
    </row>
    <row r="1296" s="16" customFormat="1" customHeight="1" spans="1:8">
      <c r="A1296" s="22">
        <v>1294</v>
      </c>
      <c r="B1296" s="34" t="s">
        <v>3606</v>
      </c>
      <c r="C1296" s="25">
        <v>6607021</v>
      </c>
      <c r="D1296" s="50" t="s">
        <v>2371</v>
      </c>
      <c r="E1296" s="59" t="s">
        <v>3675</v>
      </c>
      <c r="F1296" s="87" t="s">
        <v>12</v>
      </c>
      <c r="G1296" s="49" t="s">
        <v>3676</v>
      </c>
      <c r="H1296" s="4" t="s">
        <v>189</v>
      </c>
    </row>
    <row r="1297" s="16" customFormat="1" customHeight="1" spans="1:8">
      <c r="A1297" s="22">
        <v>1295</v>
      </c>
      <c r="B1297" s="34" t="s">
        <v>3606</v>
      </c>
      <c r="C1297" s="25">
        <v>6607024</v>
      </c>
      <c r="D1297" s="50" t="s">
        <v>2371</v>
      </c>
      <c r="E1297" s="59" t="s">
        <v>3677</v>
      </c>
      <c r="F1297" s="87" t="s">
        <v>12</v>
      </c>
      <c r="G1297" s="49" t="s">
        <v>3678</v>
      </c>
      <c r="H1297" s="4" t="s">
        <v>3679</v>
      </c>
    </row>
    <row r="1298" s="16" customFormat="1" customHeight="1" spans="1:8">
      <c r="A1298" s="22">
        <v>1296</v>
      </c>
      <c r="B1298" s="34" t="s">
        <v>3606</v>
      </c>
      <c r="C1298" s="25">
        <v>6607025</v>
      </c>
      <c r="D1298" s="50" t="s">
        <v>2371</v>
      </c>
      <c r="E1298" s="59" t="s">
        <v>3680</v>
      </c>
      <c r="F1298" s="87" t="s">
        <v>12</v>
      </c>
      <c r="G1298" s="49" t="s">
        <v>3681</v>
      </c>
      <c r="H1298" s="4" t="s">
        <v>3682</v>
      </c>
    </row>
    <row r="1299" s="16" customFormat="1" customHeight="1" spans="1:8">
      <c r="A1299" s="22">
        <v>1297</v>
      </c>
      <c r="B1299" s="34" t="s">
        <v>3606</v>
      </c>
      <c r="C1299" s="25">
        <v>6607027</v>
      </c>
      <c r="D1299" s="50" t="s">
        <v>2371</v>
      </c>
      <c r="E1299" s="59" t="s">
        <v>3683</v>
      </c>
      <c r="F1299" s="87" t="s">
        <v>12</v>
      </c>
      <c r="G1299" s="49" t="s">
        <v>3684</v>
      </c>
      <c r="H1299" s="4" t="s">
        <v>2956</v>
      </c>
    </row>
    <row r="1300" s="16" customFormat="1" customHeight="1" spans="1:8">
      <c r="A1300" s="22">
        <v>1298</v>
      </c>
      <c r="B1300" s="34" t="s">
        <v>3606</v>
      </c>
      <c r="C1300" s="25">
        <v>6607027</v>
      </c>
      <c r="D1300" s="50" t="s">
        <v>2371</v>
      </c>
      <c r="E1300" s="59" t="s">
        <v>3685</v>
      </c>
      <c r="F1300" s="87" t="s">
        <v>12</v>
      </c>
      <c r="G1300" s="49" t="s">
        <v>3686</v>
      </c>
      <c r="H1300" s="4" t="s">
        <v>14</v>
      </c>
    </row>
    <row r="1301" s="16" customFormat="1" customHeight="1" spans="1:8">
      <c r="A1301" s="22">
        <v>1299</v>
      </c>
      <c r="B1301" s="34" t="s">
        <v>3606</v>
      </c>
      <c r="C1301" s="25">
        <v>6607028</v>
      </c>
      <c r="D1301" s="50" t="s">
        <v>2371</v>
      </c>
      <c r="E1301" s="59" t="s">
        <v>3687</v>
      </c>
      <c r="F1301" s="87" t="s">
        <v>12</v>
      </c>
      <c r="G1301" s="49" t="s">
        <v>3688</v>
      </c>
      <c r="H1301" s="4" t="s">
        <v>3689</v>
      </c>
    </row>
    <row r="1302" s="16" customFormat="1" customHeight="1" spans="1:8">
      <c r="A1302" s="22">
        <v>1300</v>
      </c>
      <c r="B1302" s="34" t="s">
        <v>3606</v>
      </c>
      <c r="C1302" s="25">
        <v>6607029</v>
      </c>
      <c r="D1302" s="50" t="s">
        <v>2371</v>
      </c>
      <c r="E1302" s="59" t="s">
        <v>3690</v>
      </c>
      <c r="F1302" s="87" t="s">
        <v>12</v>
      </c>
      <c r="G1302" s="49" t="s">
        <v>3691</v>
      </c>
      <c r="H1302" s="4" t="s">
        <v>269</v>
      </c>
    </row>
    <row r="1303" s="16" customFormat="1" customHeight="1" spans="1:8">
      <c r="A1303" s="22">
        <v>1301</v>
      </c>
      <c r="B1303" s="34" t="s">
        <v>3606</v>
      </c>
      <c r="C1303" s="25">
        <v>6607029</v>
      </c>
      <c r="D1303" s="50" t="s">
        <v>2371</v>
      </c>
      <c r="E1303" s="59" t="s">
        <v>3692</v>
      </c>
      <c r="F1303" s="87" t="s">
        <v>12</v>
      </c>
      <c r="G1303" s="49" t="s">
        <v>3693</v>
      </c>
      <c r="H1303" s="4" t="s">
        <v>304</v>
      </c>
    </row>
    <row r="1304" s="16" customFormat="1" customHeight="1" spans="1:8">
      <c r="A1304" s="22">
        <v>1302</v>
      </c>
      <c r="B1304" s="34" t="s">
        <v>3606</v>
      </c>
      <c r="C1304" s="25">
        <v>6607030</v>
      </c>
      <c r="D1304" s="50" t="s">
        <v>2371</v>
      </c>
      <c r="E1304" s="59" t="s">
        <v>3694</v>
      </c>
      <c r="F1304" s="87" t="s">
        <v>12</v>
      </c>
      <c r="G1304" s="49" t="s">
        <v>3695</v>
      </c>
      <c r="H1304" s="4" t="s">
        <v>410</v>
      </c>
    </row>
    <row r="1305" s="16" customFormat="1" customHeight="1" spans="1:8">
      <c r="A1305" s="22">
        <v>1303</v>
      </c>
      <c r="B1305" s="34" t="s">
        <v>3606</v>
      </c>
      <c r="C1305" s="25">
        <v>6607030</v>
      </c>
      <c r="D1305" s="50" t="s">
        <v>2371</v>
      </c>
      <c r="E1305" s="59" t="s">
        <v>3696</v>
      </c>
      <c r="F1305" s="87" t="s">
        <v>12</v>
      </c>
      <c r="G1305" s="49" t="s">
        <v>3697</v>
      </c>
      <c r="H1305" s="4" t="s">
        <v>51</v>
      </c>
    </row>
    <row r="1306" s="16" customFormat="1" customHeight="1" spans="1:8">
      <c r="A1306" s="22">
        <v>1304</v>
      </c>
      <c r="B1306" s="34" t="s">
        <v>3606</v>
      </c>
      <c r="C1306" s="25">
        <v>6607030</v>
      </c>
      <c r="D1306" s="50" t="s">
        <v>2371</v>
      </c>
      <c r="E1306" s="59" t="s">
        <v>3698</v>
      </c>
      <c r="F1306" s="87" t="s">
        <v>12</v>
      </c>
      <c r="G1306" s="49" t="s">
        <v>3699</v>
      </c>
      <c r="H1306" s="4" t="s">
        <v>1498</v>
      </c>
    </row>
    <row r="1307" s="16" customFormat="1" customHeight="1" spans="1:8">
      <c r="A1307" s="22">
        <v>1305</v>
      </c>
      <c r="B1307" s="34" t="s">
        <v>3606</v>
      </c>
      <c r="C1307" s="25">
        <v>6607030</v>
      </c>
      <c r="D1307" s="50" t="s">
        <v>2371</v>
      </c>
      <c r="E1307" s="59" t="s">
        <v>3700</v>
      </c>
      <c r="F1307" s="87" t="s">
        <v>12</v>
      </c>
      <c r="G1307" s="49" t="s">
        <v>3701</v>
      </c>
      <c r="H1307" s="4" t="s">
        <v>410</v>
      </c>
    </row>
    <row r="1308" s="12" customFormat="1" customHeight="1" spans="1:8">
      <c r="A1308" s="22">
        <v>1306</v>
      </c>
      <c r="B1308" s="34" t="s">
        <v>3606</v>
      </c>
      <c r="C1308" s="64">
        <v>6607031</v>
      </c>
      <c r="D1308" s="50" t="s">
        <v>3702</v>
      </c>
      <c r="E1308" s="84" t="s">
        <v>2338</v>
      </c>
      <c r="F1308" s="87" t="s">
        <v>12</v>
      </c>
      <c r="G1308" s="49" t="s">
        <v>3703</v>
      </c>
      <c r="H1308" s="6" t="s">
        <v>3704</v>
      </c>
    </row>
    <row r="1309" s="16" customFormat="1" customHeight="1" spans="1:8">
      <c r="A1309" s="22">
        <v>1307</v>
      </c>
      <c r="B1309" s="34" t="s">
        <v>3606</v>
      </c>
      <c r="C1309" s="25">
        <v>6607032</v>
      </c>
      <c r="D1309" s="50" t="s">
        <v>3204</v>
      </c>
      <c r="E1309" s="59" t="s">
        <v>3705</v>
      </c>
      <c r="F1309" s="87" t="s">
        <v>12</v>
      </c>
      <c r="G1309" s="49" t="s">
        <v>3706</v>
      </c>
      <c r="H1309" s="4" t="s">
        <v>3650</v>
      </c>
    </row>
    <row r="1310" s="16" customFormat="1" customHeight="1" spans="1:8">
      <c r="A1310" s="22">
        <v>1308</v>
      </c>
      <c r="B1310" s="34" t="s">
        <v>3606</v>
      </c>
      <c r="C1310" s="25">
        <v>6607033</v>
      </c>
      <c r="D1310" s="49" t="s">
        <v>3707</v>
      </c>
      <c r="E1310" s="59" t="s">
        <v>3708</v>
      </c>
      <c r="F1310" s="87" t="s">
        <v>12</v>
      </c>
      <c r="G1310" s="49" t="s">
        <v>3709</v>
      </c>
      <c r="H1310" s="4" t="s">
        <v>1167</v>
      </c>
    </row>
    <row r="1311" s="16" customFormat="1" customHeight="1" spans="1:8">
      <c r="A1311" s="22">
        <v>1309</v>
      </c>
      <c r="B1311" s="34" t="s">
        <v>3606</v>
      </c>
      <c r="C1311" s="25">
        <v>6607034</v>
      </c>
      <c r="D1311" s="49" t="s">
        <v>3710</v>
      </c>
      <c r="E1311" s="59" t="s">
        <v>3711</v>
      </c>
      <c r="F1311" s="87" t="s">
        <v>20</v>
      </c>
      <c r="G1311" s="49" t="s">
        <v>3712</v>
      </c>
      <c r="H1311" s="4" t="s">
        <v>2282</v>
      </c>
    </row>
    <row r="1312" s="16" customFormat="1" customHeight="1" spans="1:8">
      <c r="A1312" s="22">
        <v>1310</v>
      </c>
      <c r="B1312" s="34" t="s">
        <v>3606</v>
      </c>
      <c r="C1312" s="25">
        <v>6607035</v>
      </c>
      <c r="D1312" s="50" t="s">
        <v>3713</v>
      </c>
      <c r="E1312" s="59" t="s">
        <v>3714</v>
      </c>
      <c r="F1312" s="87" t="s">
        <v>20</v>
      </c>
      <c r="G1312" s="49" t="s">
        <v>3715</v>
      </c>
      <c r="H1312" s="4" t="s">
        <v>3716</v>
      </c>
    </row>
    <row r="1313" s="16" customFormat="1" customHeight="1" spans="1:8">
      <c r="A1313" s="22">
        <v>1311</v>
      </c>
      <c r="B1313" s="34" t="s">
        <v>3606</v>
      </c>
      <c r="C1313" s="25">
        <v>6607035</v>
      </c>
      <c r="D1313" s="50" t="s">
        <v>3713</v>
      </c>
      <c r="E1313" s="59" t="s">
        <v>3717</v>
      </c>
      <c r="F1313" s="87" t="s">
        <v>20</v>
      </c>
      <c r="G1313" s="49" t="s">
        <v>3718</v>
      </c>
      <c r="H1313" s="4" t="s">
        <v>3719</v>
      </c>
    </row>
    <row r="1314" s="16" customFormat="1" customHeight="1" spans="1:8">
      <c r="A1314" s="22">
        <v>1312</v>
      </c>
      <c r="B1314" s="34" t="s">
        <v>3606</v>
      </c>
      <c r="C1314" s="25">
        <v>6607036</v>
      </c>
      <c r="D1314" s="50" t="s">
        <v>3720</v>
      </c>
      <c r="E1314" s="59" t="s">
        <v>3721</v>
      </c>
      <c r="F1314" s="87" t="s">
        <v>12</v>
      </c>
      <c r="G1314" s="49" t="s">
        <v>3722</v>
      </c>
      <c r="H1314" s="4" t="s">
        <v>567</v>
      </c>
    </row>
    <row r="1315" s="12" customFormat="1" customHeight="1" spans="1:8">
      <c r="A1315" s="22">
        <v>1313</v>
      </c>
      <c r="B1315" s="34" t="s">
        <v>3606</v>
      </c>
      <c r="C1315" s="64">
        <v>6607037</v>
      </c>
      <c r="D1315" s="50" t="s">
        <v>3723</v>
      </c>
      <c r="E1315" s="84" t="s">
        <v>3724</v>
      </c>
      <c r="F1315" s="87" t="s">
        <v>12</v>
      </c>
      <c r="G1315" s="49" t="s">
        <v>3725</v>
      </c>
      <c r="H1315" s="6" t="s">
        <v>921</v>
      </c>
    </row>
    <row r="1316" s="12" customFormat="1" customHeight="1" spans="1:8">
      <c r="A1316" s="22">
        <v>1314</v>
      </c>
      <c r="B1316" s="34" t="s">
        <v>3606</v>
      </c>
      <c r="C1316" s="64">
        <v>6607038</v>
      </c>
      <c r="D1316" s="50" t="s">
        <v>3723</v>
      </c>
      <c r="E1316" s="84" t="s">
        <v>3726</v>
      </c>
      <c r="F1316" s="87" t="s">
        <v>12</v>
      </c>
      <c r="G1316" s="49" t="s">
        <v>3727</v>
      </c>
      <c r="H1316" s="6" t="s">
        <v>3728</v>
      </c>
    </row>
    <row r="1317" s="16" customFormat="1" customHeight="1" spans="1:8">
      <c r="A1317" s="22">
        <v>1315</v>
      </c>
      <c r="B1317" s="34" t="s">
        <v>3606</v>
      </c>
      <c r="C1317" s="25">
        <v>6607039</v>
      </c>
      <c r="D1317" s="50" t="s">
        <v>2500</v>
      </c>
      <c r="E1317" s="59" t="s">
        <v>3729</v>
      </c>
      <c r="F1317" s="87" t="s">
        <v>20</v>
      </c>
      <c r="G1317" s="49" t="s">
        <v>3730</v>
      </c>
      <c r="H1317" s="4" t="s">
        <v>921</v>
      </c>
    </row>
    <row r="1318" s="16" customFormat="1" customHeight="1" spans="1:8">
      <c r="A1318" s="22">
        <v>1316</v>
      </c>
      <c r="B1318" s="34" t="s">
        <v>3606</v>
      </c>
      <c r="C1318" s="25">
        <v>6607040</v>
      </c>
      <c r="D1318" s="50" t="s">
        <v>2500</v>
      </c>
      <c r="E1318" s="59" t="s">
        <v>3731</v>
      </c>
      <c r="F1318" s="87" t="s">
        <v>20</v>
      </c>
      <c r="G1318" s="49" t="s">
        <v>3732</v>
      </c>
      <c r="H1318" s="4" t="s">
        <v>196</v>
      </c>
    </row>
    <row r="1319" s="16" customFormat="1" customHeight="1" spans="1:8">
      <c r="A1319" s="22">
        <v>1317</v>
      </c>
      <c r="B1319" s="34" t="s">
        <v>3606</v>
      </c>
      <c r="C1319" s="44">
        <v>6607041</v>
      </c>
      <c r="D1319" s="50" t="s">
        <v>2503</v>
      </c>
      <c r="E1319" s="60" t="s">
        <v>3733</v>
      </c>
      <c r="F1319" s="78" t="s">
        <v>12</v>
      </c>
      <c r="G1319" s="49" t="s">
        <v>3734</v>
      </c>
      <c r="H1319" s="6" t="s">
        <v>3735</v>
      </c>
    </row>
    <row r="1320" s="16" customFormat="1" customHeight="1" spans="1:8">
      <c r="A1320" s="22">
        <v>1318</v>
      </c>
      <c r="B1320" s="34" t="s">
        <v>3606</v>
      </c>
      <c r="C1320" s="25">
        <v>6607042</v>
      </c>
      <c r="D1320" s="50" t="s">
        <v>2503</v>
      </c>
      <c r="E1320" s="59" t="s">
        <v>3736</v>
      </c>
      <c r="F1320" s="87" t="s">
        <v>20</v>
      </c>
      <c r="G1320" s="49" t="s">
        <v>3737</v>
      </c>
      <c r="H1320" s="4" t="s">
        <v>3738</v>
      </c>
    </row>
    <row r="1321" s="16" customFormat="1" customHeight="1" spans="1:8">
      <c r="A1321" s="22">
        <v>1319</v>
      </c>
      <c r="B1321" s="34" t="s">
        <v>3606</v>
      </c>
      <c r="C1321" s="25">
        <v>6607043</v>
      </c>
      <c r="D1321" s="50" t="s">
        <v>3739</v>
      </c>
      <c r="E1321" s="59" t="s">
        <v>3740</v>
      </c>
      <c r="F1321" s="87" t="s">
        <v>20</v>
      </c>
      <c r="G1321" s="49" t="s">
        <v>3741</v>
      </c>
      <c r="H1321" s="4" t="s">
        <v>808</v>
      </c>
    </row>
    <row r="1322" s="16" customFormat="1" customHeight="1" spans="1:8">
      <c r="A1322" s="22">
        <v>1320</v>
      </c>
      <c r="B1322" s="34" t="s">
        <v>3606</v>
      </c>
      <c r="C1322" s="25">
        <v>6607044</v>
      </c>
      <c r="D1322" s="50" t="s">
        <v>3742</v>
      </c>
      <c r="E1322" s="59" t="s">
        <v>3743</v>
      </c>
      <c r="F1322" s="87" t="s">
        <v>12</v>
      </c>
      <c r="G1322" s="49" t="s">
        <v>3744</v>
      </c>
      <c r="H1322" s="4" t="s">
        <v>3745</v>
      </c>
    </row>
    <row r="1323" s="16" customFormat="1" customHeight="1" spans="1:8">
      <c r="A1323" s="22">
        <v>1321</v>
      </c>
      <c r="B1323" s="34" t="s">
        <v>3606</v>
      </c>
      <c r="C1323" s="25">
        <v>6607045</v>
      </c>
      <c r="D1323" s="50" t="s">
        <v>3742</v>
      </c>
      <c r="E1323" s="59" t="s">
        <v>3746</v>
      </c>
      <c r="F1323" s="87" t="s">
        <v>12</v>
      </c>
      <c r="G1323" s="49" t="s">
        <v>3747</v>
      </c>
      <c r="H1323" s="4" t="s">
        <v>106</v>
      </c>
    </row>
    <row r="1324" s="16" customFormat="1" customHeight="1" spans="1:8">
      <c r="A1324" s="22">
        <v>1322</v>
      </c>
      <c r="B1324" s="34" t="s">
        <v>3606</v>
      </c>
      <c r="C1324" s="25">
        <v>6607046</v>
      </c>
      <c r="D1324" s="50" t="s">
        <v>3748</v>
      </c>
      <c r="E1324" s="59" t="s">
        <v>3749</v>
      </c>
      <c r="F1324" s="87" t="s">
        <v>12</v>
      </c>
      <c r="G1324" s="49" t="s">
        <v>3750</v>
      </c>
      <c r="H1324" s="4" t="s">
        <v>51</v>
      </c>
    </row>
    <row r="1325" s="16" customFormat="1" customHeight="1" spans="1:8">
      <c r="A1325" s="22">
        <v>1323</v>
      </c>
      <c r="B1325" s="34" t="s">
        <v>3606</v>
      </c>
      <c r="C1325" s="25">
        <v>6607047</v>
      </c>
      <c r="D1325" s="50" t="s">
        <v>3751</v>
      </c>
      <c r="E1325" s="59" t="s">
        <v>3752</v>
      </c>
      <c r="F1325" s="87" t="s">
        <v>20</v>
      </c>
      <c r="G1325" s="49" t="s">
        <v>3753</v>
      </c>
      <c r="H1325" s="4" t="s">
        <v>63</v>
      </c>
    </row>
    <row r="1326" s="16" customFormat="1" customHeight="1" spans="1:8">
      <c r="A1326" s="22">
        <v>1324</v>
      </c>
      <c r="B1326" s="34" t="s">
        <v>3606</v>
      </c>
      <c r="C1326" s="25">
        <v>6607048</v>
      </c>
      <c r="D1326" s="50" t="s">
        <v>3754</v>
      </c>
      <c r="E1326" s="59" t="s">
        <v>3755</v>
      </c>
      <c r="F1326" s="87" t="s">
        <v>12</v>
      </c>
      <c r="G1326" s="49" t="s">
        <v>3756</v>
      </c>
      <c r="H1326" s="4" t="s">
        <v>482</v>
      </c>
    </row>
    <row r="1327" s="16" customFormat="1" customHeight="1" spans="1:8">
      <c r="A1327" s="22">
        <v>1325</v>
      </c>
      <c r="B1327" s="34" t="s">
        <v>3606</v>
      </c>
      <c r="C1327" s="25">
        <v>6607049</v>
      </c>
      <c r="D1327" s="50" t="s">
        <v>3757</v>
      </c>
      <c r="E1327" s="59" t="s">
        <v>3758</v>
      </c>
      <c r="F1327" s="87" t="s">
        <v>12</v>
      </c>
      <c r="G1327" s="49" t="s">
        <v>3759</v>
      </c>
      <c r="H1327" s="4" t="s">
        <v>563</v>
      </c>
    </row>
    <row r="1328" s="16" customFormat="1" customHeight="1" spans="1:8">
      <c r="A1328" s="22">
        <v>1326</v>
      </c>
      <c r="B1328" s="34" t="s">
        <v>3606</v>
      </c>
      <c r="C1328" s="25">
        <v>6607050</v>
      </c>
      <c r="D1328" s="50" t="s">
        <v>3760</v>
      </c>
      <c r="E1328" s="59" t="s">
        <v>3761</v>
      </c>
      <c r="F1328" s="87" t="s">
        <v>20</v>
      </c>
      <c r="G1328" s="49" t="s">
        <v>3762</v>
      </c>
      <c r="H1328" s="4" t="s">
        <v>351</v>
      </c>
    </row>
    <row r="1329" s="16" customFormat="1" customHeight="1" spans="1:8">
      <c r="A1329" s="22">
        <v>1327</v>
      </c>
      <c r="B1329" s="34" t="s">
        <v>3606</v>
      </c>
      <c r="C1329" s="25">
        <v>6607050</v>
      </c>
      <c r="D1329" s="50" t="s">
        <v>3760</v>
      </c>
      <c r="E1329" s="59" t="s">
        <v>3763</v>
      </c>
      <c r="F1329" s="87" t="s">
        <v>20</v>
      </c>
      <c r="G1329" s="49" t="s">
        <v>3764</v>
      </c>
      <c r="H1329" s="4" t="s">
        <v>3765</v>
      </c>
    </row>
    <row r="1330" s="16" customFormat="1" customHeight="1" spans="1:8">
      <c r="A1330" s="22">
        <v>1328</v>
      </c>
      <c r="B1330" s="34" t="s">
        <v>3606</v>
      </c>
      <c r="C1330" s="25">
        <v>6607051</v>
      </c>
      <c r="D1330" s="50" t="s">
        <v>2575</v>
      </c>
      <c r="E1330" s="59" t="s">
        <v>3766</v>
      </c>
      <c r="F1330" s="87" t="s">
        <v>20</v>
      </c>
      <c r="G1330" s="49" t="s">
        <v>3767</v>
      </c>
      <c r="H1330" s="4" t="s">
        <v>63</v>
      </c>
    </row>
    <row r="1331" s="16" customFormat="1" customHeight="1" spans="1:8">
      <c r="A1331" s="22">
        <v>1329</v>
      </c>
      <c r="B1331" s="34" t="s">
        <v>3606</v>
      </c>
      <c r="C1331" s="25">
        <v>6607052</v>
      </c>
      <c r="D1331" s="50" t="s">
        <v>2575</v>
      </c>
      <c r="E1331" s="59" t="s">
        <v>3768</v>
      </c>
      <c r="F1331" s="87" t="s">
        <v>20</v>
      </c>
      <c r="G1331" s="49" t="s">
        <v>3769</v>
      </c>
      <c r="H1331" s="4" t="s">
        <v>521</v>
      </c>
    </row>
    <row r="1332" s="16" customFormat="1" customHeight="1" spans="1:8">
      <c r="A1332" s="22">
        <v>1330</v>
      </c>
      <c r="B1332" s="34" t="s">
        <v>3606</v>
      </c>
      <c r="C1332" s="25">
        <v>6607053</v>
      </c>
      <c r="D1332" s="50" t="s">
        <v>3770</v>
      </c>
      <c r="E1332" s="59" t="s">
        <v>3771</v>
      </c>
      <c r="F1332" s="87" t="s">
        <v>12</v>
      </c>
      <c r="G1332" s="49" t="s">
        <v>3772</v>
      </c>
      <c r="H1332" s="4" t="s">
        <v>196</v>
      </c>
    </row>
    <row r="1333" s="16" customFormat="1" customHeight="1" spans="1:8">
      <c r="A1333" s="22">
        <v>1331</v>
      </c>
      <c r="B1333" s="34" t="s">
        <v>3606</v>
      </c>
      <c r="C1333" s="25">
        <v>6607053</v>
      </c>
      <c r="D1333" s="50" t="s">
        <v>3770</v>
      </c>
      <c r="E1333" s="59" t="s">
        <v>3773</v>
      </c>
      <c r="F1333" s="87" t="s">
        <v>12</v>
      </c>
      <c r="G1333" s="49" t="s">
        <v>3774</v>
      </c>
      <c r="H1333" s="6" t="s">
        <v>336</v>
      </c>
    </row>
    <row r="1334" s="16" customFormat="1" customHeight="1" spans="1:8">
      <c r="A1334" s="22">
        <v>1332</v>
      </c>
      <c r="B1334" s="34" t="s">
        <v>3606</v>
      </c>
      <c r="C1334" s="25">
        <v>6607054</v>
      </c>
      <c r="D1334" s="50" t="s">
        <v>3770</v>
      </c>
      <c r="E1334" s="59" t="s">
        <v>1171</v>
      </c>
      <c r="F1334" s="87" t="s">
        <v>12</v>
      </c>
      <c r="G1334" s="49" t="s">
        <v>3775</v>
      </c>
      <c r="H1334" s="4" t="s">
        <v>196</v>
      </c>
    </row>
    <row r="1335" s="16" customFormat="1" customHeight="1" spans="1:8">
      <c r="A1335" s="22">
        <v>1333</v>
      </c>
      <c r="B1335" s="34" t="s">
        <v>3606</v>
      </c>
      <c r="C1335" s="25">
        <v>6607054</v>
      </c>
      <c r="D1335" s="50" t="s">
        <v>3770</v>
      </c>
      <c r="E1335" s="59" t="s">
        <v>3776</v>
      </c>
      <c r="F1335" s="87" t="s">
        <v>12</v>
      </c>
      <c r="G1335" s="49" t="s">
        <v>3777</v>
      </c>
      <c r="H1335" s="4" t="s">
        <v>332</v>
      </c>
    </row>
    <row r="1336" s="16" customFormat="1" customHeight="1" spans="1:8">
      <c r="A1336" s="22">
        <v>1334</v>
      </c>
      <c r="B1336" s="34" t="s">
        <v>3606</v>
      </c>
      <c r="C1336" s="25">
        <v>6607055</v>
      </c>
      <c r="D1336" s="50" t="s">
        <v>3770</v>
      </c>
      <c r="E1336" s="59" t="s">
        <v>3778</v>
      </c>
      <c r="F1336" s="87" t="s">
        <v>20</v>
      </c>
      <c r="G1336" s="49" t="s">
        <v>3779</v>
      </c>
      <c r="H1336" s="4" t="s">
        <v>196</v>
      </c>
    </row>
    <row r="1337" s="16" customFormat="1" customHeight="1" spans="1:8">
      <c r="A1337" s="22">
        <v>1335</v>
      </c>
      <c r="B1337" s="34" t="s">
        <v>3606</v>
      </c>
      <c r="C1337" s="25">
        <v>6607056</v>
      </c>
      <c r="D1337" s="50" t="s">
        <v>3770</v>
      </c>
      <c r="E1337" s="59" t="s">
        <v>3780</v>
      </c>
      <c r="F1337" s="87" t="s">
        <v>20</v>
      </c>
      <c r="G1337" s="49" t="s">
        <v>3781</v>
      </c>
      <c r="H1337" s="4" t="s">
        <v>1203</v>
      </c>
    </row>
    <row r="1338" s="16" customFormat="1" customHeight="1" spans="1:8">
      <c r="A1338" s="22">
        <v>1336</v>
      </c>
      <c r="B1338" s="34" t="s">
        <v>3606</v>
      </c>
      <c r="C1338" s="25">
        <v>6607057</v>
      </c>
      <c r="D1338" s="50" t="s">
        <v>3782</v>
      </c>
      <c r="E1338" s="59" t="s">
        <v>3783</v>
      </c>
      <c r="F1338" s="87" t="s">
        <v>12</v>
      </c>
      <c r="G1338" s="49" t="s">
        <v>3784</v>
      </c>
      <c r="H1338" s="4" t="s">
        <v>3785</v>
      </c>
    </row>
    <row r="1339" s="16" customFormat="1" customHeight="1" spans="1:8">
      <c r="A1339" s="22">
        <v>1337</v>
      </c>
      <c r="B1339" s="34" t="s">
        <v>3606</v>
      </c>
      <c r="C1339" s="25">
        <v>6607058</v>
      </c>
      <c r="D1339" s="50" t="s">
        <v>3782</v>
      </c>
      <c r="E1339" s="59" t="s">
        <v>3786</v>
      </c>
      <c r="F1339" s="87" t="s">
        <v>20</v>
      </c>
      <c r="G1339" s="49" t="s">
        <v>3787</v>
      </c>
      <c r="H1339" s="6" t="s">
        <v>3788</v>
      </c>
    </row>
    <row r="1340" s="12" customFormat="1" customHeight="1" spans="1:8">
      <c r="A1340" s="22">
        <v>1338</v>
      </c>
      <c r="B1340" s="34" t="s">
        <v>3606</v>
      </c>
      <c r="C1340" s="64">
        <v>6607059</v>
      </c>
      <c r="D1340" s="50" t="s">
        <v>2799</v>
      </c>
      <c r="E1340" s="84" t="s">
        <v>3789</v>
      </c>
      <c r="F1340" s="87" t="s">
        <v>20</v>
      </c>
      <c r="G1340" s="49" t="s">
        <v>3790</v>
      </c>
      <c r="H1340" s="6" t="s">
        <v>189</v>
      </c>
    </row>
    <row r="1341" s="16" customFormat="1" customHeight="1" spans="1:8">
      <c r="A1341" s="22">
        <v>1339</v>
      </c>
      <c r="B1341" s="34" t="s">
        <v>3606</v>
      </c>
      <c r="C1341" s="91">
        <v>6607060</v>
      </c>
      <c r="D1341" s="50" t="s">
        <v>2615</v>
      </c>
      <c r="E1341" s="89" t="s">
        <v>3791</v>
      </c>
      <c r="F1341" s="85" t="s">
        <v>12</v>
      </c>
      <c r="G1341" s="49" t="s">
        <v>3792</v>
      </c>
      <c r="H1341" s="26" t="s">
        <v>196</v>
      </c>
    </row>
    <row r="1342" s="16" customFormat="1" customHeight="1" spans="1:8">
      <c r="A1342" s="22">
        <v>1340</v>
      </c>
      <c r="B1342" s="34" t="s">
        <v>3606</v>
      </c>
      <c r="C1342" s="91">
        <v>6607061</v>
      </c>
      <c r="D1342" s="50" t="s">
        <v>2615</v>
      </c>
      <c r="E1342" s="89" t="s">
        <v>3793</v>
      </c>
      <c r="F1342" s="85" t="s">
        <v>12</v>
      </c>
      <c r="G1342" s="49" t="s">
        <v>3794</v>
      </c>
      <c r="H1342" s="26" t="s">
        <v>377</v>
      </c>
    </row>
    <row r="1343" s="16" customFormat="1" customHeight="1" spans="1:8">
      <c r="A1343" s="22">
        <v>1341</v>
      </c>
      <c r="B1343" s="34" t="s">
        <v>3606</v>
      </c>
      <c r="C1343" s="92">
        <v>6607062</v>
      </c>
      <c r="D1343" s="50" t="s">
        <v>2615</v>
      </c>
      <c r="E1343" s="60" t="s">
        <v>3795</v>
      </c>
      <c r="F1343" s="78" t="s">
        <v>20</v>
      </c>
      <c r="G1343" s="49" t="s">
        <v>3796</v>
      </c>
      <c r="H1343" s="6" t="s">
        <v>281</v>
      </c>
    </row>
    <row r="1344" s="16" customFormat="1" customHeight="1" spans="1:8">
      <c r="A1344" s="22">
        <v>1342</v>
      </c>
      <c r="B1344" s="34" t="s">
        <v>3606</v>
      </c>
      <c r="C1344" s="25">
        <v>6607063</v>
      </c>
      <c r="D1344" s="50" t="s">
        <v>2494</v>
      </c>
      <c r="E1344" s="59" t="s">
        <v>3797</v>
      </c>
      <c r="F1344" s="87" t="s">
        <v>12</v>
      </c>
      <c r="G1344" s="49" t="s">
        <v>3798</v>
      </c>
      <c r="H1344" s="4" t="s">
        <v>149</v>
      </c>
    </row>
    <row r="1345" s="16" customFormat="1" customHeight="1" spans="1:8">
      <c r="A1345" s="22">
        <v>1343</v>
      </c>
      <c r="B1345" s="34" t="s">
        <v>3606</v>
      </c>
      <c r="C1345" s="44">
        <v>6607063</v>
      </c>
      <c r="D1345" s="50" t="s">
        <v>2494</v>
      </c>
      <c r="E1345" s="60" t="s">
        <v>3799</v>
      </c>
      <c r="F1345" s="78" t="s">
        <v>12</v>
      </c>
      <c r="G1345" s="49" t="s">
        <v>3800</v>
      </c>
      <c r="H1345" s="6" t="s">
        <v>3801</v>
      </c>
    </row>
    <row r="1346" s="16" customFormat="1" customHeight="1" spans="1:8">
      <c r="A1346" s="22">
        <v>1344</v>
      </c>
      <c r="B1346" s="34" t="s">
        <v>3606</v>
      </c>
      <c r="C1346" s="44">
        <v>6607064</v>
      </c>
      <c r="D1346" s="50" t="s">
        <v>2494</v>
      </c>
      <c r="E1346" s="60" t="s">
        <v>3802</v>
      </c>
      <c r="F1346" s="78" t="s">
        <v>20</v>
      </c>
      <c r="G1346" s="49" t="s">
        <v>3803</v>
      </c>
      <c r="H1346" s="6" t="s">
        <v>269</v>
      </c>
    </row>
    <row r="1347" s="16" customFormat="1" customHeight="1" spans="1:8">
      <c r="A1347" s="22">
        <v>1345</v>
      </c>
      <c r="B1347" s="34" t="s">
        <v>3606</v>
      </c>
      <c r="C1347" s="44">
        <v>6607065</v>
      </c>
      <c r="D1347" s="50" t="s">
        <v>2494</v>
      </c>
      <c r="E1347" s="60" t="s">
        <v>3804</v>
      </c>
      <c r="F1347" s="78" t="s">
        <v>20</v>
      </c>
      <c r="G1347" s="49" t="s">
        <v>3805</v>
      </c>
      <c r="H1347" s="6" t="s">
        <v>527</v>
      </c>
    </row>
    <row r="1348" s="16" customFormat="1" customHeight="1" spans="1:8">
      <c r="A1348" s="22">
        <v>1346</v>
      </c>
      <c r="B1348" s="34" t="s">
        <v>3606</v>
      </c>
      <c r="C1348" s="93">
        <v>6607066</v>
      </c>
      <c r="D1348" s="50" t="s">
        <v>3806</v>
      </c>
      <c r="E1348" s="94" t="s">
        <v>3807</v>
      </c>
      <c r="F1348" s="95" t="s">
        <v>12</v>
      </c>
      <c r="G1348" s="49" t="s">
        <v>3808</v>
      </c>
      <c r="H1348" s="96" t="s">
        <v>189</v>
      </c>
    </row>
    <row r="1349" s="16" customFormat="1" customHeight="1" spans="1:8">
      <c r="A1349" s="22">
        <v>1347</v>
      </c>
      <c r="B1349" s="34" t="s">
        <v>3606</v>
      </c>
      <c r="C1349" s="93">
        <v>6607067</v>
      </c>
      <c r="D1349" s="50" t="s">
        <v>3806</v>
      </c>
      <c r="E1349" s="94" t="s">
        <v>3809</v>
      </c>
      <c r="F1349" s="95" t="s">
        <v>20</v>
      </c>
      <c r="G1349" s="49" t="s">
        <v>3810</v>
      </c>
      <c r="H1349" s="96" t="s">
        <v>2374</v>
      </c>
    </row>
    <row r="1350" s="16" customFormat="1" customHeight="1" spans="1:8">
      <c r="A1350" s="22">
        <v>1348</v>
      </c>
      <c r="B1350" s="34" t="s">
        <v>3606</v>
      </c>
      <c r="C1350" s="93">
        <v>6607069</v>
      </c>
      <c r="D1350" s="50" t="s">
        <v>3806</v>
      </c>
      <c r="E1350" s="94" t="s">
        <v>3811</v>
      </c>
      <c r="F1350" s="95" t="s">
        <v>20</v>
      </c>
      <c r="G1350" s="49" t="s">
        <v>3812</v>
      </c>
      <c r="H1350" s="96" t="s">
        <v>3813</v>
      </c>
    </row>
    <row r="1351" s="16" customFormat="1" customHeight="1" spans="1:8">
      <c r="A1351" s="22">
        <v>1349</v>
      </c>
      <c r="B1351" s="34" t="s">
        <v>3606</v>
      </c>
      <c r="C1351" s="93">
        <v>6607070</v>
      </c>
      <c r="D1351" s="50" t="s">
        <v>3806</v>
      </c>
      <c r="E1351" s="94" t="s">
        <v>3814</v>
      </c>
      <c r="F1351" s="95" t="s">
        <v>20</v>
      </c>
      <c r="G1351" s="49" t="s">
        <v>3815</v>
      </c>
      <c r="H1351" s="96" t="s">
        <v>3468</v>
      </c>
    </row>
    <row r="1352" s="16" customFormat="1" customHeight="1" spans="1:8">
      <c r="A1352" s="22">
        <v>1350</v>
      </c>
      <c r="B1352" s="34" t="s">
        <v>3606</v>
      </c>
      <c r="C1352" s="93">
        <v>6607070</v>
      </c>
      <c r="D1352" s="50" t="s">
        <v>3806</v>
      </c>
      <c r="E1352" s="94" t="s">
        <v>3816</v>
      </c>
      <c r="F1352" s="95" t="s">
        <v>12</v>
      </c>
      <c r="G1352" s="49" t="s">
        <v>3817</v>
      </c>
      <c r="H1352" s="96" t="s">
        <v>2628</v>
      </c>
    </row>
    <row r="1353" s="16" customFormat="1" customHeight="1" spans="1:8">
      <c r="A1353" s="22">
        <v>1351</v>
      </c>
      <c r="B1353" s="34" t="s">
        <v>3606</v>
      </c>
      <c r="C1353" s="93">
        <v>6607071</v>
      </c>
      <c r="D1353" s="50" t="s">
        <v>3806</v>
      </c>
      <c r="E1353" s="94" t="s">
        <v>3818</v>
      </c>
      <c r="F1353" s="95" t="s">
        <v>20</v>
      </c>
      <c r="G1353" s="49" t="s">
        <v>3819</v>
      </c>
      <c r="H1353" s="96" t="s">
        <v>332</v>
      </c>
    </row>
    <row r="1354" s="16" customFormat="1" customHeight="1" spans="1:8">
      <c r="A1354" s="22">
        <v>1352</v>
      </c>
      <c r="B1354" s="34" t="s">
        <v>3606</v>
      </c>
      <c r="C1354" s="93">
        <v>6607072</v>
      </c>
      <c r="D1354" s="50" t="s">
        <v>3806</v>
      </c>
      <c r="E1354" s="94" t="s">
        <v>3820</v>
      </c>
      <c r="F1354" s="95" t="s">
        <v>20</v>
      </c>
      <c r="G1354" s="49" t="s">
        <v>3821</v>
      </c>
      <c r="H1354" s="96" t="s">
        <v>63</v>
      </c>
    </row>
    <row r="1355" s="16" customFormat="1" customHeight="1" spans="1:8">
      <c r="A1355" s="22">
        <v>1353</v>
      </c>
      <c r="B1355" s="34" t="s">
        <v>3606</v>
      </c>
      <c r="C1355" s="93">
        <v>6607073</v>
      </c>
      <c r="D1355" s="50" t="s">
        <v>3806</v>
      </c>
      <c r="E1355" s="94" t="s">
        <v>3822</v>
      </c>
      <c r="F1355" s="95" t="s">
        <v>20</v>
      </c>
      <c r="G1355" s="49" t="s">
        <v>3823</v>
      </c>
      <c r="H1355" s="96" t="s">
        <v>1897</v>
      </c>
    </row>
    <row r="1356" s="16" customFormat="1" customHeight="1" spans="1:8">
      <c r="A1356" s="22">
        <v>1354</v>
      </c>
      <c r="B1356" s="34" t="s">
        <v>3606</v>
      </c>
      <c r="C1356" s="93">
        <v>6607075</v>
      </c>
      <c r="D1356" s="50" t="s">
        <v>3824</v>
      </c>
      <c r="E1356" s="94" t="s">
        <v>3825</v>
      </c>
      <c r="F1356" s="95" t="s">
        <v>12</v>
      </c>
      <c r="G1356" s="49" t="s">
        <v>3826</v>
      </c>
      <c r="H1356" s="96" t="s">
        <v>336</v>
      </c>
    </row>
    <row r="1357" s="16" customFormat="1" customHeight="1" spans="1:8">
      <c r="A1357" s="22">
        <v>1355</v>
      </c>
      <c r="B1357" s="34" t="s">
        <v>3606</v>
      </c>
      <c r="C1357" s="93">
        <v>6607076</v>
      </c>
      <c r="D1357" s="50" t="s">
        <v>3827</v>
      </c>
      <c r="E1357" s="94" t="s">
        <v>3828</v>
      </c>
      <c r="F1357" s="95" t="s">
        <v>20</v>
      </c>
      <c r="G1357" s="49" t="s">
        <v>3829</v>
      </c>
      <c r="H1357" s="96" t="s">
        <v>560</v>
      </c>
    </row>
    <row r="1358" s="16" customFormat="1" customHeight="1" spans="1:8">
      <c r="A1358" s="22">
        <v>1356</v>
      </c>
      <c r="B1358" s="34" t="s">
        <v>3606</v>
      </c>
      <c r="C1358" s="93">
        <v>6607077</v>
      </c>
      <c r="D1358" s="50" t="s">
        <v>3827</v>
      </c>
      <c r="E1358" s="94" t="s">
        <v>3830</v>
      </c>
      <c r="F1358" s="95" t="s">
        <v>12</v>
      </c>
      <c r="G1358" s="49" t="s">
        <v>3831</v>
      </c>
      <c r="H1358" s="96" t="s">
        <v>2303</v>
      </c>
    </row>
    <row r="1359" s="16" customFormat="1" customHeight="1" spans="1:8">
      <c r="A1359" s="22">
        <v>1357</v>
      </c>
      <c r="B1359" s="34" t="s">
        <v>3606</v>
      </c>
      <c r="C1359" s="93">
        <v>6607078</v>
      </c>
      <c r="D1359" s="50" t="s">
        <v>3827</v>
      </c>
      <c r="E1359" s="94" t="s">
        <v>3832</v>
      </c>
      <c r="F1359" s="95" t="s">
        <v>20</v>
      </c>
      <c r="G1359" s="49" t="s">
        <v>3833</v>
      </c>
      <c r="H1359" s="96" t="s">
        <v>567</v>
      </c>
    </row>
    <row r="1360" s="16" customFormat="1" customHeight="1" spans="1:8">
      <c r="A1360" s="22">
        <v>1358</v>
      </c>
      <c r="B1360" s="34" t="s">
        <v>3606</v>
      </c>
      <c r="C1360" s="93">
        <v>6607078</v>
      </c>
      <c r="D1360" s="50" t="s">
        <v>3827</v>
      </c>
      <c r="E1360" s="94" t="s">
        <v>3834</v>
      </c>
      <c r="F1360" s="95" t="s">
        <v>12</v>
      </c>
      <c r="G1360" s="49" t="s">
        <v>3835</v>
      </c>
      <c r="H1360" s="96" t="s">
        <v>63</v>
      </c>
    </row>
    <row r="1361" s="16" customFormat="1" customHeight="1" spans="1:8">
      <c r="A1361" s="22">
        <v>1359</v>
      </c>
      <c r="B1361" s="34" t="s">
        <v>3606</v>
      </c>
      <c r="C1361" s="25">
        <v>6607079</v>
      </c>
      <c r="D1361" s="50" t="s">
        <v>3836</v>
      </c>
      <c r="E1361" s="59" t="s">
        <v>3837</v>
      </c>
      <c r="F1361" s="87" t="s">
        <v>20</v>
      </c>
      <c r="G1361" s="49" t="s">
        <v>3838</v>
      </c>
      <c r="H1361" s="4" t="s">
        <v>3839</v>
      </c>
    </row>
    <row r="1362" s="16" customFormat="1" customHeight="1" spans="1:8">
      <c r="A1362" s="22">
        <v>1360</v>
      </c>
      <c r="B1362" s="34" t="s">
        <v>3606</v>
      </c>
      <c r="C1362" s="25">
        <v>6607080</v>
      </c>
      <c r="D1362" s="50" t="s">
        <v>3836</v>
      </c>
      <c r="E1362" s="59" t="s">
        <v>3840</v>
      </c>
      <c r="F1362" s="87" t="s">
        <v>20</v>
      </c>
      <c r="G1362" s="49" t="s">
        <v>3841</v>
      </c>
      <c r="H1362" s="4" t="s">
        <v>3842</v>
      </c>
    </row>
    <row r="1363" s="16" customFormat="1" customHeight="1" spans="1:8">
      <c r="A1363" s="22">
        <v>1361</v>
      </c>
      <c r="B1363" s="34" t="s">
        <v>3606</v>
      </c>
      <c r="C1363" s="25">
        <v>6607081</v>
      </c>
      <c r="D1363" s="50" t="s">
        <v>3267</v>
      </c>
      <c r="E1363" s="59" t="s">
        <v>3843</v>
      </c>
      <c r="F1363" s="87" t="s">
        <v>20</v>
      </c>
      <c r="G1363" s="49" t="s">
        <v>3844</v>
      </c>
      <c r="H1363" s="4" t="s">
        <v>196</v>
      </c>
    </row>
    <row r="1364" s="12" customFormat="1" customHeight="1" spans="1:8">
      <c r="A1364" s="22">
        <v>1362</v>
      </c>
      <c r="B1364" s="34" t="s">
        <v>3606</v>
      </c>
      <c r="C1364" s="64">
        <v>6607082</v>
      </c>
      <c r="D1364" s="50" t="s">
        <v>3845</v>
      </c>
      <c r="E1364" s="84" t="s">
        <v>843</v>
      </c>
      <c r="F1364" s="4" t="s">
        <v>12</v>
      </c>
      <c r="G1364" s="49" t="s">
        <v>3846</v>
      </c>
      <c r="H1364" s="4" t="s">
        <v>3847</v>
      </c>
    </row>
    <row r="1365" s="12" customFormat="1" customHeight="1" spans="1:8">
      <c r="A1365" s="22">
        <v>1363</v>
      </c>
      <c r="B1365" s="34" t="s">
        <v>3606</v>
      </c>
      <c r="C1365" s="64">
        <v>6607083</v>
      </c>
      <c r="D1365" s="50" t="s">
        <v>3845</v>
      </c>
      <c r="E1365" s="84" t="s">
        <v>3848</v>
      </c>
      <c r="F1365" s="4" t="s">
        <v>20</v>
      </c>
      <c r="G1365" s="49" t="s">
        <v>3849</v>
      </c>
      <c r="H1365" s="4" t="s">
        <v>106</v>
      </c>
    </row>
    <row r="1366" s="12" customFormat="1" customHeight="1" spans="1:8">
      <c r="A1366" s="22">
        <v>1364</v>
      </c>
      <c r="B1366" s="34" t="s">
        <v>3606</v>
      </c>
      <c r="C1366" s="64">
        <v>6607084</v>
      </c>
      <c r="D1366" s="50" t="s">
        <v>3850</v>
      </c>
      <c r="E1366" s="84" t="s">
        <v>3851</v>
      </c>
      <c r="F1366" s="78" t="s">
        <v>20</v>
      </c>
      <c r="G1366" s="49" t="s">
        <v>3852</v>
      </c>
      <c r="H1366" s="6" t="s">
        <v>336</v>
      </c>
    </row>
    <row r="1367" s="12" customFormat="1" customHeight="1" spans="1:8">
      <c r="A1367" s="22">
        <v>1365</v>
      </c>
      <c r="B1367" s="34" t="s">
        <v>3606</v>
      </c>
      <c r="C1367" s="64">
        <v>6607085</v>
      </c>
      <c r="D1367" s="50" t="s">
        <v>3850</v>
      </c>
      <c r="E1367" s="84" t="s">
        <v>3853</v>
      </c>
      <c r="F1367" s="78" t="s">
        <v>12</v>
      </c>
      <c r="G1367" s="49" t="s">
        <v>3854</v>
      </c>
      <c r="H1367" s="6" t="s">
        <v>1525</v>
      </c>
    </row>
    <row r="1368" s="16" customFormat="1" customHeight="1" spans="1:8">
      <c r="A1368" s="22">
        <v>1366</v>
      </c>
      <c r="B1368" s="34" t="s">
        <v>3606</v>
      </c>
      <c r="C1368" s="88">
        <v>6607086</v>
      </c>
      <c r="D1368" s="49" t="s">
        <v>3855</v>
      </c>
      <c r="E1368" s="97" t="s">
        <v>3856</v>
      </c>
      <c r="F1368" s="85" t="s">
        <v>20</v>
      </c>
      <c r="G1368" s="49" t="s">
        <v>3857</v>
      </c>
      <c r="H1368" s="83" t="s">
        <v>1324</v>
      </c>
    </row>
    <row r="1369" s="12" customFormat="1" customHeight="1" spans="1:8">
      <c r="A1369" s="22">
        <v>1367</v>
      </c>
      <c r="B1369" s="34" t="s">
        <v>3606</v>
      </c>
      <c r="C1369" s="64">
        <v>6607087</v>
      </c>
      <c r="D1369" s="49" t="s">
        <v>3858</v>
      </c>
      <c r="E1369" s="84" t="s">
        <v>3859</v>
      </c>
      <c r="F1369" s="4" t="s">
        <v>20</v>
      </c>
      <c r="G1369" s="49" t="s">
        <v>3860</v>
      </c>
      <c r="H1369" s="4" t="s">
        <v>3861</v>
      </c>
    </row>
    <row r="1370" s="12" customFormat="1" customHeight="1" spans="1:8">
      <c r="A1370" s="22">
        <v>1368</v>
      </c>
      <c r="B1370" s="34" t="s">
        <v>3606</v>
      </c>
      <c r="C1370" s="64">
        <v>6607088</v>
      </c>
      <c r="D1370" s="49" t="s">
        <v>3862</v>
      </c>
      <c r="E1370" s="84" t="s">
        <v>3013</v>
      </c>
      <c r="F1370" s="6" t="s">
        <v>20</v>
      </c>
      <c r="G1370" s="49" t="s">
        <v>3863</v>
      </c>
      <c r="H1370" s="6" t="s">
        <v>2513</v>
      </c>
    </row>
    <row r="1371" s="12" customFormat="1" customHeight="1" spans="1:8">
      <c r="A1371" s="22">
        <v>1369</v>
      </c>
      <c r="B1371" s="34" t="s">
        <v>3606</v>
      </c>
      <c r="C1371" s="64">
        <v>6607089</v>
      </c>
      <c r="D1371" s="49" t="s">
        <v>3864</v>
      </c>
      <c r="E1371" s="84" t="s">
        <v>3865</v>
      </c>
      <c r="F1371" s="6" t="s">
        <v>20</v>
      </c>
      <c r="G1371" s="49" t="s">
        <v>3866</v>
      </c>
      <c r="H1371" s="6" t="s">
        <v>1257</v>
      </c>
    </row>
    <row r="1372" s="16" customFormat="1" customHeight="1" spans="1:8">
      <c r="A1372" s="22">
        <v>1370</v>
      </c>
      <c r="B1372" s="34" t="s">
        <v>3606</v>
      </c>
      <c r="C1372" s="25">
        <v>6607090</v>
      </c>
      <c r="D1372" s="49" t="s">
        <v>3867</v>
      </c>
      <c r="E1372" s="59" t="s">
        <v>3868</v>
      </c>
      <c r="F1372" s="87" t="s">
        <v>12</v>
      </c>
      <c r="G1372" s="49" t="s">
        <v>3869</v>
      </c>
      <c r="H1372" s="4" t="s">
        <v>102</v>
      </c>
    </row>
    <row r="1373" s="16" customFormat="1" ht="45" customHeight="1" spans="1:8">
      <c r="A1373" s="22">
        <v>1371</v>
      </c>
      <c r="B1373" s="34" t="s">
        <v>3606</v>
      </c>
      <c r="C1373" s="25">
        <v>6607091</v>
      </c>
      <c r="D1373" s="49" t="s">
        <v>3867</v>
      </c>
      <c r="E1373" s="59" t="s">
        <v>3870</v>
      </c>
      <c r="F1373" s="87" t="s">
        <v>12</v>
      </c>
      <c r="G1373" s="49" t="s">
        <v>3871</v>
      </c>
      <c r="H1373" s="4" t="s">
        <v>1490</v>
      </c>
    </row>
    <row r="1374" s="16" customFormat="1" customHeight="1" spans="1:8">
      <c r="A1374" s="22">
        <v>1372</v>
      </c>
      <c r="B1374" s="34" t="s">
        <v>3606</v>
      </c>
      <c r="C1374" s="25">
        <v>6607092</v>
      </c>
      <c r="D1374" s="49" t="s">
        <v>3872</v>
      </c>
      <c r="E1374" s="59" t="s">
        <v>3873</v>
      </c>
      <c r="F1374" s="87" t="s">
        <v>20</v>
      </c>
      <c r="G1374" s="49" t="s">
        <v>3874</v>
      </c>
      <c r="H1374" s="4" t="s">
        <v>921</v>
      </c>
    </row>
    <row r="1375" s="12" customFormat="1" customHeight="1" spans="1:8">
      <c r="A1375" s="22">
        <v>1373</v>
      </c>
      <c r="B1375" s="34" t="s">
        <v>3606</v>
      </c>
      <c r="C1375" s="64">
        <v>6607094</v>
      </c>
      <c r="D1375" s="49" t="s">
        <v>3875</v>
      </c>
      <c r="E1375" s="84" t="s">
        <v>3876</v>
      </c>
      <c r="F1375" s="4" t="s">
        <v>12</v>
      </c>
      <c r="G1375" s="49" t="s">
        <v>3877</v>
      </c>
      <c r="H1375" s="4" t="s">
        <v>3878</v>
      </c>
    </row>
    <row r="1376" s="12" customFormat="1" customHeight="1" spans="1:8">
      <c r="A1376" s="22">
        <v>1374</v>
      </c>
      <c r="B1376" s="34" t="s">
        <v>3606</v>
      </c>
      <c r="C1376" s="64">
        <v>6607095</v>
      </c>
      <c r="D1376" s="49" t="s">
        <v>3879</v>
      </c>
      <c r="E1376" s="84" t="s">
        <v>3880</v>
      </c>
      <c r="F1376" s="4" t="s">
        <v>12</v>
      </c>
      <c r="G1376" s="49" t="s">
        <v>3881</v>
      </c>
      <c r="H1376" s="4" t="s">
        <v>63</v>
      </c>
    </row>
    <row r="1377" s="12" customFormat="1" customHeight="1" spans="1:8">
      <c r="A1377" s="22">
        <v>1375</v>
      </c>
      <c r="B1377" s="34" t="s">
        <v>3606</v>
      </c>
      <c r="C1377" s="64">
        <v>6607095</v>
      </c>
      <c r="D1377" s="49" t="s">
        <v>3879</v>
      </c>
      <c r="E1377" s="84" t="s">
        <v>3882</v>
      </c>
      <c r="F1377" s="4" t="s">
        <v>20</v>
      </c>
      <c r="G1377" s="49" t="s">
        <v>3883</v>
      </c>
      <c r="H1377" s="4" t="s">
        <v>196</v>
      </c>
    </row>
    <row r="1378" s="12" customFormat="1" customHeight="1" spans="1:8">
      <c r="A1378" s="22">
        <v>1376</v>
      </c>
      <c r="B1378" s="34" t="s">
        <v>3606</v>
      </c>
      <c r="C1378" s="64">
        <v>6607097</v>
      </c>
      <c r="D1378" s="49" t="s">
        <v>3884</v>
      </c>
      <c r="E1378" s="84" t="s">
        <v>3885</v>
      </c>
      <c r="F1378" s="4" t="s">
        <v>20</v>
      </c>
      <c r="G1378" s="49" t="s">
        <v>3886</v>
      </c>
      <c r="H1378" s="4" t="s">
        <v>3887</v>
      </c>
    </row>
    <row r="1379" s="12" customFormat="1" customHeight="1" spans="1:8">
      <c r="A1379" s="22">
        <v>1377</v>
      </c>
      <c r="B1379" s="34" t="s">
        <v>3606</v>
      </c>
      <c r="C1379" s="77">
        <v>6607098</v>
      </c>
      <c r="D1379" s="49" t="s">
        <v>3888</v>
      </c>
      <c r="E1379" s="84" t="s">
        <v>3889</v>
      </c>
      <c r="F1379" s="85" t="s">
        <v>20</v>
      </c>
      <c r="G1379" s="49" t="s">
        <v>3890</v>
      </c>
      <c r="H1379" s="86" t="s">
        <v>189</v>
      </c>
    </row>
    <row r="1380" s="12" customFormat="1" customHeight="1" spans="1:8">
      <c r="A1380" s="22">
        <v>1378</v>
      </c>
      <c r="B1380" s="34" t="s">
        <v>3606</v>
      </c>
      <c r="C1380" s="77">
        <v>6607099</v>
      </c>
      <c r="D1380" s="49" t="s">
        <v>3891</v>
      </c>
      <c r="E1380" s="84" t="s">
        <v>3892</v>
      </c>
      <c r="F1380" s="85" t="s">
        <v>12</v>
      </c>
      <c r="G1380" s="49" t="s">
        <v>3893</v>
      </c>
      <c r="H1380" s="86" t="s">
        <v>3894</v>
      </c>
    </row>
    <row r="1381" s="16" customFormat="1" customHeight="1" spans="1:8">
      <c r="A1381" s="22">
        <v>1379</v>
      </c>
      <c r="B1381" s="34" t="s">
        <v>3606</v>
      </c>
      <c r="C1381" s="77" t="s">
        <v>3895</v>
      </c>
      <c r="D1381" s="49" t="s">
        <v>3896</v>
      </c>
      <c r="E1381" s="84" t="s">
        <v>3897</v>
      </c>
      <c r="F1381" s="85" t="s">
        <v>20</v>
      </c>
      <c r="G1381" s="49" t="s">
        <v>3898</v>
      </c>
      <c r="H1381" s="86" t="s">
        <v>2648</v>
      </c>
    </row>
    <row r="1382" s="16" customFormat="1" customHeight="1" spans="1:8">
      <c r="A1382" s="22">
        <v>1380</v>
      </c>
      <c r="B1382" s="34" t="s">
        <v>3606</v>
      </c>
      <c r="C1382" s="77">
        <v>6607101</v>
      </c>
      <c r="D1382" s="49" t="s">
        <v>3896</v>
      </c>
      <c r="E1382" s="84" t="s">
        <v>3899</v>
      </c>
      <c r="F1382" s="85" t="s">
        <v>20</v>
      </c>
      <c r="G1382" s="49" t="s">
        <v>3900</v>
      </c>
      <c r="H1382" s="86" t="s">
        <v>527</v>
      </c>
    </row>
    <row r="1383" s="16" customFormat="1" customHeight="1" spans="1:8">
      <c r="A1383" s="22">
        <v>1381</v>
      </c>
      <c r="B1383" s="34" t="s">
        <v>3606</v>
      </c>
      <c r="C1383" s="25">
        <v>6607102</v>
      </c>
      <c r="D1383" s="49" t="s">
        <v>3901</v>
      </c>
      <c r="E1383" s="59" t="s">
        <v>3902</v>
      </c>
      <c r="F1383" s="87" t="s">
        <v>20</v>
      </c>
      <c r="G1383" s="49" t="s">
        <v>3903</v>
      </c>
      <c r="H1383" s="4" t="s">
        <v>2132</v>
      </c>
    </row>
    <row r="1384" s="16" customFormat="1" customHeight="1" spans="1:8">
      <c r="A1384" s="22">
        <v>1382</v>
      </c>
      <c r="B1384" s="34" t="s">
        <v>3606</v>
      </c>
      <c r="C1384" s="25">
        <v>6607103</v>
      </c>
      <c r="D1384" s="49" t="s">
        <v>3904</v>
      </c>
      <c r="E1384" s="59" t="s">
        <v>3905</v>
      </c>
      <c r="F1384" s="87" t="s">
        <v>12</v>
      </c>
      <c r="G1384" s="49" t="s">
        <v>3906</v>
      </c>
      <c r="H1384" s="4" t="s">
        <v>336</v>
      </c>
    </row>
    <row r="1385" s="16" customFormat="1" customHeight="1" spans="1:8">
      <c r="A1385" s="22">
        <v>1383</v>
      </c>
      <c r="B1385" s="34" t="s">
        <v>3606</v>
      </c>
      <c r="C1385" s="25">
        <v>6607104</v>
      </c>
      <c r="D1385" s="49" t="s">
        <v>3907</v>
      </c>
      <c r="E1385" s="59" t="s">
        <v>3908</v>
      </c>
      <c r="F1385" s="87" t="s">
        <v>20</v>
      </c>
      <c r="G1385" s="49" t="s">
        <v>3909</v>
      </c>
      <c r="H1385" s="4" t="s">
        <v>196</v>
      </c>
    </row>
    <row r="1386" s="12" customFormat="1" customHeight="1" spans="1:8">
      <c r="A1386" s="22">
        <v>1384</v>
      </c>
      <c r="B1386" s="34" t="s">
        <v>3606</v>
      </c>
      <c r="C1386" s="64">
        <v>6607105</v>
      </c>
      <c r="D1386" s="49" t="s">
        <v>3910</v>
      </c>
      <c r="E1386" s="84" t="s">
        <v>3911</v>
      </c>
      <c r="F1386" s="4" t="s">
        <v>12</v>
      </c>
      <c r="G1386" s="49" t="s">
        <v>3912</v>
      </c>
      <c r="H1386" s="4" t="s">
        <v>189</v>
      </c>
    </row>
    <row r="1387" s="12" customFormat="1" customHeight="1" spans="1:8">
      <c r="A1387" s="22">
        <v>1385</v>
      </c>
      <c r="B1387" s="34" t="s">
        <v>3606</v>
      </c>
      <c r="C1387" s="64">
        <v>6607106</v>
      </c>
      <c r="D1387" s="49" t="s">
        <v>3910</v>
      </c>
      <c r="E1387" s="84" t="s">
        <v>3913</v>
      </c>
      <c r="F1387" s="4" t="s">
        <v>12</v>
      </c>
      <c r="G1387" s="49" t="s">
        <v>3914</v>
      </c>
      <c r="H1387" s="4" t="s">
        <v>3915</v>
      </c>
    </row>
    <row r="1388" s="12" customFormat="1" customHeight="1" spans="1:8">
      <c r="A1388" s="22">
        <v>1386</v>
      </c>
      <c r="B1388" s="34" t="s">
        <v>3606</v>
      </c>
      <c r="C1388" s="64">
        <v>6607107</v>
      </c>
      <c r="D1388" s="49" t="s">
        <v>3916</v>
      </c>
      <c r="E1388" s="84" t="s">
        <v>3917</v>
      </c>
      <c r="F1388" s="4" t="s">
        <v>20</v>
      </c>
      <c r="G1388" s="49" t="s">
        <v>3918</v>
      </c>
      <c r="H1388" s="4" t="s">
        <v>3531</v>
      </c>
    </row>
    <row r="1389" s="12" customFormat="1" customHeight="1" spans="1:8">
      <c r="A1389" s="22">
        <v>1387</v>
      </c>
      <c r="B1389" s="34" t="s">
        <v>3606</v>
      </c>
      <c r="C1389" s="64">
        <v>6607108</v>
      </c>
      <c r="D1389" s="49" t="s">
        <v>3919</v>
      </c>
      <c r="E1389" s="84" t="s">
        <v>3920</v>
      </c>
      <c r="F1389" s="4" t="s">
        <v>12</v>
      </c>
      <c r="G1389" s="49" t="s">
        <v>3921</v>
      </c>
      <c r="H1389" s="4" t="s">
        <v>1616</v>
      </c>
    </row>
    <row r="1390" s="16" customFormat="1" customHeight="1" spans="1:8">
      <c r="A1390" s="22">
        <v>1388</v>
      </c>
      <c r="B1390" s="34" t="s">
        <v>3606</v>
      </c>
      <c r="C1390" s="25">
        <v>6607110</v>
      </c>
      <c r="D1390" s="49" t="s">
        <v>3922</v>
      </c>
      <c r="E1390" s="59" t="s">
        <v>3923</v>
      </c>
      <c r="F1390" s="87" t="s">
        <v>20</v>
      </c>
      <c r="G1390" s="49" t="s">
        <v>3924</v>
      </c>
      <c r="H1390" s="4" t="s">
        <v>3925</v>
      </c>
    </row>
    <row r="1391" s="16" customFormat="1" customHeight="1" spans="1:8">
      <c r="A1391" s="22">
        <v>1389</v>
      </c>
      <c r="B1391" s="34" t="s">
        <v>3606</v>
      </c>
      <c r="C1391" s="25">
        <v>6607111</v>
      </c>
      <c r="D1391" s="49" t="s">
        <v>3922</v>
      </c>
      <c r="E1391" s="59" t="s">
        <v>3926</v>
      </c>
      <c r="F1391" s="87" t="s">
        <v>12</v>
      </c>
      <c r="G1391" s="49" t="s">
        <v>3927</v>
      </c>
      <c r="H1391" s="4" t="s">
        <v>3928</v>
      </c>
    </row>
    <row r="1392" s="16" customFormat="1" customHeight="1" spans="1:8">
      <c r="A1392" s="22">
        <v>1390</v>
      </c>
      <c r="B1392" s="34" t="s">
        <v>3606</v>
      </c>
      <c r="C1392" s="25">
        <v>6607111</v>
      </c>
      <c r="D1392" s="49" t="s">
        <v>3922</v>
      </c>
      <c r="E1392" s="59" t="s">
        <v>3929</v>
      </c>
      <c r="F1392" s="87" t="s">
        <v>12</v>
      </c>
      <c r="G1392" s="49" t="s">
        <v>3930</v>
      </c>
      <c r="H1392" s="4" t="s">
        <v>106</v>
      </c>
    </row>
    <row r="1393" s="16" customFormat="1" customHeight="1" spans="1:8">
      <c r="A1393" s="22">
        <v>1391</v>
      </c>
      <c r="B1393" s="34" t="s">
        <v>3606</v>
      </c>
      <c r="C1393" s="25">
        <v>6607112</v>
      </c>
      <c r="D1393" s="49" t="s">
        <v>3931</v>
      </c>
      <c r="E1393" s="59" t="s">
        <v>3932</v>
      </c>
      <c r="F1393" s="87" t="s">
        <v>20</v>
      </c>
      <c r="G1393" s="49" t="s">
        <v>3933</v>
      </c>
      <c r="H1393" s="4" t="s">
        <v>130</v>
      </c>
    </row>
    <row r="1394" s="16" customFormat="1" customHeight="1" spans="1:8">
      <c r="A1394" s="22">
        <v>1392</v>
      </c>
      <c r="B1394" s="34" t="s">
        <v>3606</v>
      </c>
      <c r="C1394" s="25">
        <v>6607113</v>
      </c>
      <c r="D1394" s="49" t="s">
        <v>3934</v>
      </c>
      <c r="E1394" s="59" t="s">
        <v>3935</v>
      </c>
      <c r="F1394" s="87" t="s">
        <v>12</v>
      </c>
      <c r="G1394" s="49" t="s">
        <v>3936</v>
      </c>
      <c r="H1394" s="4" t="s">
        <v>3937</v>
      </c>
    </row>
    <row r="1395" s="16" customFormat="1" customHeight="1" spans="1:8">
      <c r="A1395" s="22">
        <v>1393</v>
      </c>
      <c r="B1395" s="34" t="s">
        <v>3606</v>
      </c>
      <c r="C1395" s="64">
        <v>6607114</v>
      </c>
      <c r="D1395" s="49" t="s">
        <v>3938</v>
      </c>
      <c r="E1395" s="84" t="s">
        <v>3939</v>
      </c>
      <c r="F1395" s="4" t="s">
        <v>20</v>
      </c>
      <c r="G1395" s="49" t="s">
        <v>3940</v>
      </c>
      <c r="H1395" s="4" t="s">
        <v>3176</v>
      </c>
    </row>
    <row r="1396" s="16" customFormat="1" customHeight="1" spans="1:8">
      <c r="A1396" s="22">
        <v>1394</v>
      </c>
      <c r="B1396" s="34" t="s">
        <v>3606</v>
      </c>
      <c r="C1396" s="64">
        <v>6607115</v>
      </c>
      <c r="D1396" s="49" t="s">
        <v>3941</v>
      </c>
      <c r="E1396" s="84" t="s">
        <v>3942</v>
      </c>
      <c r="F1396" s="6" t="s">
        <v>20</v>
      </c>
      <c r="G1396" s="49" t="s">
        <v>3943</v>
      </c>
      <c r="H1396" s="4" t="s">
        <v>189</v>
      </c>
    </row>
    <row r="1397" s="16" customFormat="1" customHeight="1" spans="1:8">
      <c r="A1397" s="22">
        <v>1395</v>
      </c>
      <c r="B1397" s="34" t="s">
        <v>3606</v>
      </c>
      <c r="C1397" s="64">
        <v>6607116</v>
      </c>
      <c r="D1397" s="49" t="s">
        <v>3944</v>
      </c>
      <c r="E1397" s="84" t="s">
        <v>3945</v>
      </c>
      <c r="F1397" s="4" t="s">
        <v>20</v>
      </c>
      <c r="G1397" s="49" t="s">
        <v>3946</v>
      </c>
      <c r="H1397" s="4" t="s">
        <v>196</v>
      </c>
    </row>
    <row r="1398" s="16" customFormat="1" customHeight="1" spans="1:8">
      <c r="A1398" s="22">
        <v>1396</v>
      </c>
      <c r="B1398" s="34" t="s">
        <v>3606</v>
      </c>
      <c r="C1398" s="64">
        <v>6607117</v>
      </c>
      <c r="D1398" s="50" t="s">
        <v>3947</v>
      </c>
      <c r="E1398" s="84" t="s">
        <v>3948</v>
      </c>
      <c r="F1398" s="6" t="s">
        <v>20</v>
      </c>
      <c r="G1398" s="49" t="s">
        <v>3949</v>
      </c>
      <c r="H1398" s="6" t="s">
        <v>3950</v>
      </c>
    </row>
    <row r="1399" s="16" customFormat="1" customHeight="1" spans="1:8">
      <c r="A1399" s="22">
        <v>1397</v>
      </c>
      <c r="B1399" s="34" t="s">
        <v>3606</v>
      </c>
      <c r="C1399" s="64">
        <v>6607118</v>
      </c>
      <c r="D1399" s="50" t="s">
        <v>3951</v>
      </c>
      <c r="E1399" s="84" t="s">
        <v>3952</v>
      </c>
      <c r="F1399" s="4" t="s">
        <v>20</v>
      </c>
      <c r="G1399" s="49" t="s">
        <v>3953</v>
      </c>
      <c r="H1399" s="4" t="s">
        <v>189</v>
      </c>
    </row>
    <row r="1400" s="16" customFormat="1" customHeight="1" spans="1:8">
      <c r="A1400" s="22">
        <v>1398</v>
      </c>
      <c r="B1400" s="34" t="s">
        <v>3606</v>
      </c>
      <c r="C1400" s="64">
        <v>6607118</v>
      </c>
      <c r="D1400" s="50" t="s">
        <v>3951</v>
      </c>
      <c r="E1400" s="84" t="s">
        <v>3954</v>
      </c>
      <c r="F1400" s="6" t="s">
        <v>12</v>
      </c>
      <c r="G1400" s="49" t="s">
        <v>3955</v>
      </c>
      <c r="H1400" s="6" t="s">
        <v>648</v>
      </c>
    </row>
    <row r="1401" s="16" customFormat="1" customHeight="1" spans="1:8">
      <c r="A1401" s="22">
        <v>1399</v>
      </c>
      <c r="B1401" s="34" t="s">
        <v>3606</v>
      </c>
      <c r="C1401" s="64">
        <v>6607118</v>
      </c>
      <c r="D1401" s="50" t="s">
        <v>3951</v>
      </c>
      <c r="E1401" s="84" t="s">
        <v>3956</v>
      </c>
      <c r="F1401" s="6" t="s">
        <v>12</v>
      </c>
      <c r="G1401" s="49" t="s">
        <v>3957</v>
      </c>
      <c r="H1401" s="4" t="s">
        <v>2393</v>
      </c>
    </row>
    <row r="1402" s="16" customFormat="1" customHeight="1" spans="1:8">
      <c r="A1402" s="22">
        <v>1400</v>
      </c>
      <c r="B1402" s="34" t="s">
        <v>3606</v>
      </c>
      <c r="C1402" s="64">
        <v>6607120</v>
      </c>
      <c r="D1402" s="50" t="s">
        <v>3958</v>
      </c>
      <c r="E1402" s="84" t="s">
        <v>3959</v>
      </c>
      <c r="F1402" s="6" t="s">
        <v>12</v>
      </c>
      <c r="G1402" s="49" t="s">
        <v>3960</v>
      </c>
      <c r="H1402" s="6" t="s">
        <v>1386</v>
      </c>
    </row>
    <row r="1403" s="16" customFormat="1" customHeight="1" spans="1:8">
      <c r="A1403" s="22">
        <v>1401</v>
      </c>
      <c r="B1403" s="34" t="s">
        <v>3606</v>
      </c>
      <c r="C1403" s="64">
        <v>6607120</v>
      </c>
      <c r="D1403" s="50" t="s">
        <v>3958</v>
      </c>
      <c r="E1403" s="84" t="s">
        <v>3961</v>
      </c>
      <c r="F1403" s="6" t="s">
        <v>20</v>
      </c>
      <c r="G1403" s="49" t="s">
        <v>3962</v>
      </c>
      <c r="H1403" s="6" t="s">
        <v>37</v>
      </c>
    </row>
    <row r="1404" s="16" customFormat="1" customHeight="1" spans="1:8">
      <c r="A1404" s="22">
        <v>1402</v>
      </c>
      <c r="B1404" s="34" t="s">
        <v>3606</v>
      </c>
      <c r="C1404" s="98">
        <v>6600010</v>
      </c>
      <c r="D1404" s="99" t="s">
        <v>3963</v>
      </c>
      <c r="E1404" s="6" t="s">
        <v>3964</v>
      </c>
      <c r="F1404" s="86" t="s">
        <v>20</v>
      </c>
      <c r="G1404" s="98" t="s">
        <v>3965</v>
      </c>
      <c r="H1404" s="83" t="s">
        <v>189</v>
      </c>
    </row>
    <row r="1405" s="16" customFormat="1" customHeight="1" spans="1:8">
      <c r="A1405" s="22">
        <v>1403</v>
      </c>
      <c r="B1405" s="34" t="s">
        <v>3606</v>
      </c>
      <c r="C1405" s="22">
        <v>6600011</v>
      </c>
      <c r="D1405" s="22" t="s">
        <v>3966</v>
      </c>
      <c r="E1405" s="6" t="s">
        <v>3967</v>
      </c>
      <c r="F1405" s="6" t="s">
        <v>20</v>
      </c>
      <c r="G1405" s="22" t="s">
        <v>3968</v>
      </c>
      <c r="H1405" s="6" t="s">
        <v>63</v>
      </c>
    </row>
    <row r="1406" s="16" customFormat="1" customHeight="1" spans="1:8">
      <c r="A1406" s="22">
        <v>1404</v>
      </c>
      <c r="B1406" s="4" t="s">
        <v>3606</v>
      </c>
      <c r="C1406" s="100" t="s">
        <v>3969</v>
      </c>
      <c r="D1406" s="98" t="s">
        <v>3970</v>
      </c>
      <c r="E1406" s="86" t="s">
        <v>3971</v>
      </c>
      <c r="F1406" s="4" t="s">
        <v>20</v>
      </c>
      <c r="G1406" s="22" t="s">
        <v>3972</v>
      </c>
      <c r="H1406" s="4" t="s">
        <v>284</v>
      </c>
    </row>
    <row r="1407" s="16" customFormat="1" customHeight="1" spans="1:8">
      <c r="A1407" s="22">
        <v>1405</v>
      </c>
      <c r="B1407" s="4" t="s">
        <v>3606</v>
      </c>
      <c r="C1407" s="100" t="s">
        <v>3973</v>
      </c>
      <c r="D1407" s="26" t="s">
        <v>3974</v>
      </c>
      <c r="E1407" s="6" t="s">
        <v>3975</v>
      </c>
      <c r="F1407" s="6" t="s">
        <v>20</v>
      </c>
      <c r="G1407" s="22" t="s">
        <v>3976</v>
      </c>
      <c r="H1407" s="4" t="s">
        <v>22</v>
      </c>
    </row>
    <row r="1408" s="13" customFormat="1" customHeight="1" spans="1:8">
      <c r="A1408" s="22">
        <v>1406</v>
      </c>
      <c r="B1408" s="4" t="s">
        <v>3977</v>
      </c>
      <c r="C1408" s="23" t="s">
        <v>3978</v>
      </c>
      <c r="D1408" s="23" t="s">
        <v>3979</v>
      </c>
      <c r="E1408" s="4" t="s">
        <v>3980</v>
      </c>
      <c r="F1408" s="4" t="s">
        <v>20</v>
      </c>
      <c r="G1408" s="22" t="s">
        <v>3981</v>
      </c>
      <c r="H1408" s="4" t="s">
        <v>63</v>
      </c>
    </row>
    <row r="1409" s="13" customFormat="1" customHeight="1" spans="1:8">
      <c r="A1409" s="22">
        <v>1407</v>
      </c>
      <c r="B1409" s="4" t="s">
        <v>3977</v>
      </c>
      <c r="C1409" s="23" t="s">
        <v>3982</v>
      </c>
      <c r="D1409" s="23" t="s">
        <v>3983</v>
      </c>
      <c r="E1409" s="4" t="s">
        <v>3984</v>
      </c>
      <c r="F1409" s="4" t="s">
        <v>20</v>
      </c>
      <c r="G1409" s="22" t="s">
        <v>3985</v>
      </c>
      <c r="H1409" s="4" t="s">
        <v>921</v>
      </c>
    </row>
    <row r="1410" s="13" customFormat="1" customHeight="1" spans="1:8">
      <c r="A1410" s="22">
        <v>1408</v>
      </c>
      <c r="B1410" s="4" t="s">
        <v>3977</v>
      </c>
      <c r="C1410" s="23" t="s">
        <v>3986</v>
      </c>
      <c r="D1410" s="23" t="s">
        <v>3987</v>
      </c>
      <c r="E1410" s="4" t="s">
        <v>3988</v>
      </c>
      <c r="F1410" s="4" t="s">
        <v>20</v>
      </c>
      <c r="G1410" s="22" t="s">
        <v>3989</v>
      </c>
      <c r="H1410" s="4" t="s">
        <v>102</v>
      </c>
    </row>
    <row r="1411" s="13" customFormat="1" customHeight="1" spans="1:8">
      <c r="A1411" s="22">
        <v>1409</v>
      </c>
      <c r="B1411" s="4" t="s">
        <v>3977</v>
      </c>
      <c r="C1411" s="23">
        <v>6608001</v>
      </c>
      <c r="D1411" s="4" t="s">
        <v>2354</v>
      </c>
      <c r="E1411" s="4" t="s">
        <v>3990</v>
      </c>
      <c r="F1411" s="4" t="s">
        <v>12</v>
      </c>
      <c r="G1411" s="22" t="s">
        <v>3991</v>
      </c>
      <c r="H1411" s="4" t="s">
        <v>3992</v>
      </c>
    </row>
    <row r="1412" s="13" customFormat="1" customHeight="1" spans="1:8">
      <c r="A1412" s="22">
        <v>1410</v>
      </c>
      <c r="B1412" s="4" t="s">
        <v>3977</v>
      </c>
      <c r="C1412" s="23">
        <v>6608001</v>
      </c>
      <c r="D1412" s="4" t="s">
        <v>2354</v>
      </c>
      <c r="E1412" s="4" t="s">
        <v>3993</v>
      </c>
      <c r="F1412" s="4" t="s">
        <v>20</v>
      </c>
      <c r="G1412" s="22" t="s">
        <v>3994</v>
      </c>
      <c r="H1412" s="4" t="s">
        <v>921</v>
      </c>
    </row>
    <row r="1413" s="13" customFormat="1" customHeight="1" spans="1:8">
      <c r="A1413" s="22">
        <v>1411</v>
      </c>
      <c r="B1413" s="4" t="s">
        <v>3977</v>
      </c>
      <c r="C1413" s="23">
        <v>6608002</v>
      </c>
      <c r="D1413" s="4" t="s">
        <v>3995</v>
      </c>
      <c r="E1413" s="4" t="s">
        <v>3996</v>
      </c>
      <c r="F1413" s="4" t="s">
        <v>20</v>
      </c>
      <c r="G1413" s="22" t="s">
        <v>3997</v>
      </c>
      <c r="H1413" s="4" t="s">
        <v>106</v>
      </c>
    </row>
    <row r="1414" s="13" customFormat="1" customHeight="1" spans="1:8">
      <c r="A1414" s="22">
        <v>1412</v>
      </c>
      <c r="B1414" s="4" t="s">
        <v>3977</v>
      </c>
      <c r="C1414" s="23">
        <v>6608004</v>
      </c>
      <c r="D1414" s="4" t="s">
        <v>2908</v>
      </c>
      <c r="E1414" s="4" t="s">
        <v>3998</v>
      </c>
      <c r="F1414" s="4" t="s">
        <v>20</v>
      </c>
      <c r="G1414" s="22" t="s">
        <v>3999</v>
      </c>
      <c r="H1414" s="4" t="s">
        <v>189</v>
      </c>
    </row>
    <row r="1415" s="13" customFormat="1" customHeight="1" spans="1:8">
      <c r="A1415" s="22">
        <v>1413</v>
      </c>
      <c r="B1415" s="4" t="s">
        <v>3977</v>
      </c>
      <c r="C1415" s="23">
        <v>6608005</v>
      </c>
      <c r="D1415" s="4" t="s">
        <v>4000</v>
      </c>
      <c r="E1415" s="4" t="s">
        <v>4001</v>
      </c>
      <c r="F1415" s="4" t="s">
        <v>20</v>
      </c>
      <c r="G1415" s="22" t="s">
        <v>4002</v>
      </c>
      <c r="H1415" s="4" t="s">
        <v>3813</v>
      </c>
    </row>
    <row r="1416" s="13" customFormat="1" customHeight="1" spans="1:8">
      <c r="A1416" s="22">
        <v>1414</v>
      </c>
      <c r="B1416" s="4" t="s">
        <v>3977</v>
      </c>
      <c r="C1416" s="23">
        <v>6608006</v>
      </c>
      <c r="D1416" s="4" t="s">
        <v>4000</v>
      </c>
      <c r="E1416" s="4" t="s">
        <v>4003</v>
      </c>
      <c r="F1416" s="4" t="s">
        <v>20</v>
      </c>
      <c r="G1416" s="22" t="s">
        <v>4004</v>
      </c>
      <c r="H1416" s="4" t="s">
        <v>269</v>
      </c>
    </row>
    <row r="1417" s="13" customFormat="1" customHeight="1" spans="1:8">
      <c r="A1417" s="22">
        <v>1415</v>
      </c>
      <c r="B1417" s="4" t="s">
        <v>3977</v>
      </c>
      <c r="C1417" s="23">
        <v>6608007</v>
      </c>
      <c r="D1417" s="4" t="s">
        <v>4005</v>
      </c>
      <c r="E1417" s="4" t="s">
        <v>4006</v>
      </c>
      <c r="F1417" s="4" t="s">
        <v>20</v>
      </c>
      <c r="G1417" s="22" t="s">
        <v>4007</v>
      </c>
      <c r="H1417" s="4" t="s">
        <v>269</v>
      </c>
    </row>
    <row r="1418" s="13" customFormat="1" customHeight="1" spans="1:8">
      <c r="A1418" s="22">
        <v>1416</v>
      </c>
      <c r="B1418" s="4" t="s">
        <v>3977</v>
      </c>
      <c r="C1418" s="23">
        <v>6608008</v>
      </c>
      <c r="D1418" s="4" t="s">
        <v>4005</v>
      </c>
      <c r="E1418" s="4" t="s">
        <v>4008</v>
      </c>
      <c r="F1418" s="4" t="s">
        <v>20</v>
      </c>
      <c r="G1418" s="22" t="s">
        <v>4009</v>
      </c>
      <c r="H1418" s="4" t="s">
        <v>269</v>
      </c>
    </row>
    <row r="1419" s="13" customFormat="1" customHeight="1" spans="1:8">
      <c r="A1419" s="22">
        <v>1417</v>
      </c>
      <c r="B1419" s="4" t="s">
        <v>3977</v>
      </c>
      <c r="C1419" s="23">
        <v>6608009</v>
      </c>
      <c r="D1419" s="4" t="s">
        <v>4010</v>
      </c>
      <c r="E1419" s="4" t="s">
        <v>4011</v>
      </c>
      <c r="F1419" s="4" t="s">
        <v>20</v>
      </c>
      <c r="G1419" s="22" t="s">
        <v>4012</v>
      </c>
      <c r="H1419" s="4" t="s">
        <v>234</v>
      </c>
    </row>
    <row r="1420" s="13" customFormat="1" customHeight="1" spans="1:8">
      <c r="A1420" s="22">
        <v>1418</v>
      </c>
      <c r="B1420" s="4" t="s">
        <v>3977</v>
      </c>
      <c r="C1420" s="23">
        <v>6608009</v>
      </c>
      <c r="D1420" s="4" t="s">
        <v>4010</v>
      </c>
      <c r="E1420" s="4" t="s">
        <v>4013</v>
      </c>
      <c r="F1420" s="4" t="s">
        <v>20</v>
      </c>
      <c r="G1420" s="22" t="s">
        <v>4014</v>
      </c>
      <c r="H1420" s="4" t="s">
        <v>269</v>
      </c>
    </row>
    <row r="1421" s="13" customFormat="1" customHeight="1" spans="1:8">
      <c r="A1421" s="22">
        <v>1419</v>
      </c>
      <c r="B1421" s="4" t="s">
        <v>3977</v>
      </c>
      <c r="C1421" s="23">
        <v>6608010</v>
      </c>
      <c r="D1421" s="4" t="s">
        <v>4010</v>
      </c>
      <c r="E1421" s="4" t="s">
        <v>4015</v>
      </c>
      <c r="F1421" s="4" t="s">
        <v>12</v>
      </c>
      <c r="G1421" s="22" t="s">
        <v>4016</v>
      </c>
      <c r="H1421" s="4" t="s">
        <v>1270</v>
      </c>
    </row>
    <row r="1422" s="13" customFormat="1" customHeight="1" spans="1:8">
      <c r="A1422" s="22">
        <v>1420</v>
      </c>
      <c r="B1422" s="4" t="s">
        <v>3977</v>
      </c>
      <c r="C1422" s="23">
        <v>6608011</v>
      </c>
      <c r="D1422" s="4" t="s">
        <v>4010</v>
      </c>
      <c r="E1422" s="4" t="s">
        <v>4017</v>
      </c>
      <c r="F1422" s="4" t="s">
        <v>20</v>
      </c>
      <c r="G1422" s="22" t="s">
        <v>4018</v>
      </c>
      <c r="H1422" s="4" t="s">
        <v>4019</v>
      </c>
    </row>
    <row r="1423" s="13" customFormat="1" customHeight="1" spans="1:8">
      <c r="A1423" s="22">
        <v>1421</v>
      </c>
      <c r="B1423" s="4" t="s">
        <v>3977</v>
      </c>
      <c r="C1423" s="23">
        <v>6608014</v>
      </c>
      <c r="D1423" s="4" t="s">
        <v>4020</v>
      </c>
      <c r="E1423" s="4" t="s">
        <v>4021</v>
      </c>
      <c r="F1423" s="4" t="s">
        <v>20</v>
      </c>
      <c r="G1423" s="22" t="s">
        <v>4022</v>
      </c>
      <c r="H1423" s="4" t="s">
        <v>351</v>
      </c>
    </row>
    <row r="1424" s="13" customFormat="1" customHeight="1" spans="1:8">
      <c r="A1424" s="22">
        <v>1422</v>
      </c>
      <c r="B1424" s="4" t="s">
        <v>3977</v>
      </c>
      <c r="C1424" s="23">
        <v>6608017</v>
      </c>
      <c r="D1424" s="4" t="s">
        <v>4023</v>
      </c>
      <c r="E1424" s="4" t="s">
        <v>4024</v>
      </c>
      <c r="F1424" s="4" t="s">
        <v>20</v>
      </c>
      <c r="G1424" s="22" t="s">
        <v>4025</v>
      </c>
      <c r="H1424" s="4" t="s">
        <v>410</v>
      </c>
    </row>
    <row r="1425" s="13" customFormat="1" customHeight="1" spans="1:8">
      <c r="A1425" s="22">
        <v>1423</v>
      </c>
      <c r="B1425" s="4" t="s">
        <v>3977</v>
      </c>
      <c r="C1425" s="23">
        <v>6608018</v>
      </c>
      <c r="D1425" s="4" t="s">
        <v>4023</v>
      </c>
      <c r="E1425" s="4" t="s">
        <v>4026</v>
      </c>
      <c r="F1425" s="4" t="s">
        <v>20</v>
      </c>
      <c r="G1425" s="22" t="s">
        <v>4027</v>
      </c>
      <c r="H1425" s="4" t="s">
        <v>521</v>
      </c>
    </row>
    <row r="1426" s="13" customFormat="1" customHeight="1" spans="1:8">
      <c r="A1426" s="22">
        <v>1424</v>
      </c>
      <c r="B1426" s="4" t="s">
        <v>3977</v>
      </c>
      <c r="C1426" s="23">
        <v>6608019</v>
      </c>
      <c r="D1426" s="4" t="s">
        <v>4028</v>
      </c>
      <c r="E1426" s="4" t="s">
        <v>4029</v>
      </c>
      <c r="F1426" s="4" t="s">
        <v>20</v>
      </c>
      <c r="G1426" s="22" t="s">
        <v>4030</v>
      </c>
      <c r="H1426" s="4" t="s">
        <v>4031</v>
      </c>
    </row>
    <row r="1427" s="13" customFormat="1" customHeight="1" spans="1:8">
      <c r="A1427" s="22">
        <v>1425</v>
      </c>
      <c r="B1427" s="4" t="s">
        <v>3977</v>
      </c>
      <c r="C1427" s="23">
        <v>6608020</v>
      </c>
      <c r="D1427" s="23" t="s">
        <v>4032</v>
      </c>
      <c r="E1427" s="4" t="s">
        <v>4033</v>
      </c>
      <c r="F1427" s="4" t="s">
        <v>20</v>
      </c>
      <c r="G1427" s="22" t="s">
        <v>4034</v>
      </c>
      <c r="H1427" s="4" t="s">
        <v>4035</v>
      </c>
    </row>
    <row r="1428" s="13" customFormat="1" customHeight="1" spans="1:8">
      <c r="A1428" s="22">
        <v>1426</v>
      </c>
      <c r="B1428" s="4" t="s">
        <v>3977</v>
      </c>
      <c r="C1428" s="23">
        <v>6608021</v>
      </c>
      <c r="D1428" s="23" t="s">
        <v>4032</v>
      </c>
      <c r="E1428" s="4" t="s">
        <v>4036</v>
      </c>
      <c r="F1428" s="4" t="s">
        <v>20</v>
      </c>
      <c r="G1428" s="22" t="s">
        <v>4037</v>
      </c>
      <c r="H1428" s="4" t="s">
        <v>4038</v>
      </c>
    </row>
    <row r="1429" s="13" customFormat="1" customHeight="1" spans="1:8">
      <c r="A1429" s="22">
        <v>1427</v>
      </c>
      <c r="B1429" s="4" t="s">
        <v>3977</v>
      </c>
      <c r="C1429" s="23">
        <v>6608022</v>
      </c>
      <c r="D1429" s="23" t="s">
        <v>4039</v>
      </c>
      <c r="E1429" s="4" t="s">
        <v>4040</v>
      </c>
      <c r="F1429" s="4" t="s">
        <v>20</v>
      </c>
      <c r="G1429" s="22" t="s">
        <v>4041</v>
      </c>
      <c r="H1429" s="4" t="s">
        <v>4042</v>
      </c>
    </row>
    <row r="1430" s="13" customFormat="1" customHeight="1" spans="1:8">
      <c r="A1430" s="22">
        <v>1428</v>
      </c>
      <c r="B1430" s="4" t="s">
        <v>3977</v>
      </c>
      <c r="C1430" s="23">
        <v>6608023</v>
      </c>
      <c r="D1430" s="23" t="s">
        <v>4043</v>
      </c>
      <c r="E1430" s="4" t="s">
        <v>4044</v>
      </c>
      <c r="F1430" s="4" t="s">
        <v>20</v>
      </c>
      <c r="G1430" s="22" t="s">
        <v>4045</v>
      </c>
      <c r="H1430" s="4" t="s">
        <v>4046</v>
      </c>
    </row>
    <row r="1431" s="13" customFormat="1" customHeight="1" spans="1:8">
      <c r="A1431" s="22">
        <v>1429</v>
      </c>
      <c r="B1431" s="4" t="s">
        <v>3977</v>
      </c>
      <c r="C1431" s="23">
        <v>6608024</v>
      </c>
      <c r="D1431" s="23" t="s">
        <v>4047</v>
      </c>
      <c r="E1431" s="4" t="s">
        <v>4048</v>
      </c>
      <c r="F1431" s="4" t="s">
        <v>12</v>
      </c>
      <c r="G1431" s="22" t="s">
        <v>4049</v>
      </c>
      <c r="H1431" s="4" t="s">
        <v>3602</v>
      </c>
    </row>
    <row r="1432" s="13" customFormat="1" customHeight="1" spans="1:8">
      <c r="A1432" s="22">
        <v>1430</v>
      </c>
      <c r="B1432" s="4" t="s">
        <v>3977</v>
      </c>
      <c r="C1432" s="23">
        <v>6608025</v>
      </c>
      <c r="D1432" s="23" t="s">
        <v>4050</v>
      </c>
      <c r="E1432" s="4" t="s">
        <v>4051</v>
      </c>
      <c r="F1432" s="4" t="s">
        <v>20</v>
      </c>
      <c r="G1432" s="22" t="s">
        <v>4052</v>
      </c>
      <c r="H1432" s="4" t="s">
        <v>4053</v>
      </c>
    </row>
    <row r="1433" s="13" customFormat="1" customHeight="1" spans="1:8">
      <c r="A1433" s="22">
        <v>1431</v>
      </c>
      <c r="B1433" s="4" t="s">
        <v>3977</v>
      </c>
      <c r="C1433" s="23">
        <v>6608026</v>
      </c>
      <c r="D1433" s="23" t="s">
        <v>4054</v>
      </c>
      <c r="E1433" s="4" t="s">
        <v>4055</v>
      </c>
      <c r="F1433" s="4" t="s">
        <v>12</v>
      </c>
      <c r="G1433" s="22" t="s">
        <v>4056</v>
      </c>
      <c r="H1433" s="4" t="s">
        <v>2250</v>
      </c>
    </row>
    <row r="1434" s="13" customFormat="1" customHeight="1" spans="1:8">
      <c r="A1434" s="22">
        <v>1432</v>
      </c>
      <c r="B1434" s="4" t="s">
        <v>3977</v>
      </c>
      <c r="C1434" s="23">
        <v>6608027</v>
      </c>
      <c r="D1434" s="23" t="s">
        <v>4054</v>
      </c>
      <c r="E1434" s="4" t="s">
        <v>4057</v>
      </c>
      <c r="F1434" s="4" t="s">
        <v>12</v>
      </c>
      <c r="G1434" s="22" t="s">
        <v>4058</v>
      </c>
      <c r="H1434" s="4" t="s">
        <v>4059</v>
      </c>
    </row>
    <row r="1435" s="13" customFormat="1" customHeight="1" spans="1:8">
      <c r="A1435" s="22">
        <v>1433</v>
      </c>
      <c r="B1435" s="4" t="s">
        <v>3977</v>
      </c>
      <c r="C1435" s="23">
        <v>6608028</v>
      </c>
      <c r="D1435" s="23" t="s">
        <v>4060</v>
      </c>
      <c r="E1435" s="4" t="s">
        <v>4061</v>
      </c>
      <c r="F1435" s="4" t="s">
        <v>20</v>
      </c>
      <c r="G1435" s="22" t="s">
        <v>4062</v>
      </c>
      <c r="H1435" s="4" t="s">
        <v>3619</v>
      </c>
    </row>
    <row r="1436" s="13" customFormat="1" customHeight="1" spans="1:8">
      <c r="A1436" s="22">
        <v>1434</v>
      </c>
      <c r="B1436" s="4" t="s">
        <v>3977</v>
      </c>
      <c r="C1436" s="23">
        <v>6608029</v>
      </c>
      <c r="D1436" s="23" t="s">
        <v>4063</v>
      </c>
      <c r="E1436" s="4" t="s">
        <v>4064</v>
      </c>
      <c r="F1436" s="4" t="s">
        <v>20</v>
      </c>
      <c r="G1436" s="22" t="s">
        <v>4065</v>
      </c>
      <c r="H1436" s="4" t="s">
        <v>1117</v>
      </c>
    </row>
    <row r="1437" s="13" customFormat="1" customHeight="1" spans="1:8">
      <c r="A1437" s="22">
        <v>1435</v>
      </c>
      <c r="B1437" s="4" t="s">
        <v>3977</v>
      </c>
      <c r="C1437" s="23">
        <v>6608029</v>
      </c>
      <c r="D1437" s="23" t="s">
        <v>4063</v>
      </c>
      <c r="E1437" s="4" t="s">
        <v>4066</v>
      </c>
      <c r="F1437" s="4" t="s">
        <v>20</v>
      </c>
      <c r="G1437" s="22" t="s">
        <v>4067</v>
      </c>
      <c r="H1437" s="4" t="s">
        <v>59</v>
      </c>
    </row>
    <row r="1438" s="13" customFormat="1" customHeight="1" spans="1:8">
      <c r="A1438" s="22">
        <v>1436</v>
      </c>
      <c r="B1438" s="4" t="s">
        <v>3977</v>
      </c>
      <c r="C1438" s="23">
        <v>6608030</v>
      </c>
      <c r="D1438" s="23" t="s">
        <v>4068</v>
      </c>
      <c r="E1438" s="4" t="s">
        <v>4069</v>
      </c>
      <c r="F1438" s="4" t="s">
        <v>12</v>
      </c>
      <c r="G1438" s="22" t="s">
        <v>4070</v>
      </c>
      <c r="H1438" s="4" t="s">
        <v>196</v>
      </c>
    </row>
    <row r="1439" s="13" customFormat="1" customHeight="1" spans="1:8">
      <c r="A1439" s="22">
        <v>1437</v>
      </c>
      <c r="B1439" s="4" t="s">
        <v>3977</v>
      </c>
      <c r="C1439" s="23">
        <v>6608031</v>
      </c>
      <c r="D1439" s="23" t="s">
        <v>4071</v>
      </c>
      <c r="E1439" s="4" t="s">
        <v>4072</v>
      </c>
      <c r="F1439" s="4" t="s">
        <v>20</v>
      </c>
      <c r="G1439" s="22" t="s">
        <v>4073</v>
      </c>
      <c r="H1439" s="4" t="s">
        <v>2578</v>
      </c>
    </row>
    <row r="1440" s="13" customFormat="1" customHeight="1" spans="1:8">
      <c r="A1440" s="22">
        <v>1438</v>
      </c>
      <c r="B1440" s="4" t="s">
        <v>3977</v>
      </c>
      <c r="C1440" s="23">
        <v>6608032</v>
      </c>
      <c r="D1440" s="23" t="s">
        <v>4074</v>
      </c>
      <c r="E1440" s="4" t="s">
        <v>4075</v>
      </c>
      <c r="F1440" s="4" t="s">
        <v>20</v>
      </c>
      <c r="G1440" s="22" t="s">
        <v>4076</v>
      </c>
      <c r="H1440" s="4" t="s">
        <v>527</v>
      </c>
    </row>
    <row r="1441" s="13" customFormat="1" customHeight="1" spans="1:8">
      <c r="A1441" s="22">
        <v>1439</v>
      </c>
      <c r="B1441" s="4" t="s">
        <v>3977</v>
      </c>
      <c r="C1441" s="23">
        <v>6608032</v>
      </c>
      <c r="D1441" s="23" t="s">
        <v>4074</v>
      </c>
      <c r="E1441" s="4" t="s">
        <v>4077</v>
      </c>
      <c r="F1441" s="4" t="s">
        <v>20</v>
      </c>
      <c r="G1441" s="22" t="s">
        <v>4078</v>
      </c>
      <c r="H1441" s="4" t="s">
        <v>4079</v>
      </c>
    </row>
    <row r="1442" s="13" customFormat="1" customHeight="1" spans="1:8">
      <c r="A1442" s="22">
        <v>1440</v>
      </c>
      <c r="B1442" s="4" t="s">
        <v>3977</v>
      </c>
      <c r="C1442" s="23">
        <v>6608033</v>
      </c>
      <c r="D1442" s="23" t="s">
        <v>4080</v>
      </c>
      <c r="E1442" s="4" t="s">
        <v>4081</v>
      </c>
      <c r="F1442" s="4" t="s">
        <v>20</v>
      </c>
      <c r="G1442" s="22" t="s">
        <v>4082</v>
      </c>
      <c r="H1442" s="4" t="s">
        <v>255</v>
      </c>
    </row>
    <row r="1443" s="13" customFormat="1" customHeight="1" spans="1:8">
      <c r="A1443" s="22">
        <v>1441</v>
      </c>
      <c r="B1443" s="4" t="s">
        <v>3977</v>
      </c>
      <c r="C1443" s="23">
        <v>6608034</v>
      </c>
      <c r="D1443" s="23" t="s">
        <v>4083</v>
      </c>
      <c r="E1443" s="4" t="s">
        <v>4084</v>
      </c>
      <c r="F1443" s="4" t="s">
        <v>20</v>
      </c>
      <c r="G1443" s="22" t="s">
        <v>4085</v>
      </c>
      <c r="H1443" s="4" t="s">
        <v>2172</v>
      </c>
    </row>
    <row r="1444" s="13" customFormat="1" customHeight="1" spans="1:8">
      <c r="A1444" s="22">
        <v>1442</v>
      </c>
      <c r="B1444" s="4" t="s">
        <v>3977</v>
      </c>
      <c r="C1444" s="23">
        <v>6608035</v>
      </c>
      <c r="D1444" s="23" t="s">
        <v>4086</v>
      </c>
      <c r="E1444" s="4" t="s">
        <v>4087</v>
      </c>
      <c r="F1444" s="4" t="s">
        <v>20</v>
      </c>
      <c r="G1444" s="22" t="s">
        <v>4088</v>
      </c>
      <c r="H1444" s="4" t="s">
        <v>51</v>
      </c>
    </row>
    <row r="1445" s="13" customFormat="1" customHeight="1" spans="1:8">
      <c r="A1445" s="22">
        <v>1443</v>
      </c>
      <c r="B1445" s="4" t="s">
        <v>3977</v>
      </c>
      <c r="C1445" s="23">
        <v>6608036</v>
      </c>
      <c r="D1445" s="23" t="s">
        <v>4089</v>
      </c>
      <c r="E1445" s="4" t="s">
        <v>4090</v>
      </c>
      <c r="F1445" s="4" t="s">
        <v>12</v>
      </c>
      <c r="G1445" s="22" t="s">
        <v>4091</v>
      </c>
      <c r="H1445" s="4" t="s">
        <v>410</v>
      </c>
    </row>
    <row r="1446" s="13" customFormat="1" customHeight="1" spans="1:8">
      <c r="A1446" s="22">
        <v>1444</v>
      </c>
      <c r="B1446" s="4" t="s">
        <v>3977</v>
      </c>
      <c r="C1446" s="23">
        <v>6608037</v>
      </c>
      <c r="D1446" s="23" t="s">
        <v>4092</v>
      </c>
      <c r="E1446" s="4" t="s">
        <v>4093</v>
      </c>
      <c r="F1446" s="4" t="s">
        <v>12</v>
      </c>
      <c r="G1446" s="22" t="s">
        <v>4094</v>
      </c>
      <c r="H1446" s="4" t="s">
        <v>4095</v>
      </c>
    </row>
    <row r="1447" s="13" customFormat="1" customHeight="1" spans="1:8">
      <c r="A1447" s="22">
        <v>1445</v>
      </c>
      <c r="B1447" s="4" t="s">
        <v>3977</v>
      </c>
      <c r="C1447" s="23">
        <v>6608038</v>
      </c>
      <c r="D1447" s="23" t="s">
        <v>4096</v>
      </c>
      <c r="E1447" s="4" t="s">
        <v>4097</v>
      </c>
      <c r="F1447" s="4" t="s">
        <v>20</v>
      </c>
      <c r="G1447" s="22" t="s">
        <v>4098</v>
      </c>
      <c r="H1447" s="4" t="s">
        <v>63</v>
      </c>
    </row>
    <row r="1448" s="13" customFormat="1" customHeight="1" spans="1:8">
      <c r="A1448" s="22">
        <v>1446</v>
      </c>
      <c r="B1448" s="4" t="s">
        <v>3977</v>
      </c>
      <c r="C1448" s="23">
        <v>6608039</v>
      </c>
      <c r="D1448" s="4" t="s">
        <v>4099</v>
      </c>
      <c r="E1448" s="4" t="s">
        <v>4100</v>
      </c>
      <c r="F1448" s="4" t="s">
        <v>12</v>
      </c>
      <c r="G1448" s="22" t="s">
        <v>4101</v>
      </c>
      <c r="H1448" s="4" t="s">
        <v>14</v>
      </c>
    </row>
    <row r="1449" s="13" customFormat="1" customHeight="1" spans="1:8">
      <c r="A1449" s="22">
        <v>1447</v>
      </c>
      <c r="B1449" s="4" t="s">
        <v>3977</v>
      </c>
      <c r="C1449" s="23">
        <v>6608039</v>
      </c>
      <c r="D1449" s="4" t="s">
        <v>4099</v>
      </c>
      <c r="E1449" s="4" t="s">
        <v>4102</v>
      </c>
      <c r="F1449" s="4" t="s">
        <v>20</v>
      </c>
      <c r="G1449" s="22" t="s">
        <v>4103</v>
      </c>
      <c r="H1449" s="4" t="s">
        <v>4104</v>
      </c>
    </row>
    <row r="1450" s="13" customFormat="1" customHeight="1" spans="1:8">
      <c r="A1450" s="22">
        <v>1448</v>
      </c>
      <c r="B1450" s="4" t="s">
        <v>3977</v>
      </c>
      <c r="C1450" s="23">
        <v>6608040</v>
      </c>
      <c r="D1450" s="4" t="s">
        <v>4105</v>
      </c>
      <c r="E1450" s="4" t="s">
        <v>4106</v>
      </c>
      <c r="F1450" s="4" t="s">
        <v>20</v>
      </c>
      <c r="G1450" s="22" t="s">
        <v>4107</v>
      </c>
      <c r="H1450" s="4" t="s">
        <v>336</v>
      </c>
    </row>
    <row r="1451" s="13" customFormat="1" customHeight="1" spans="1:8">
      <c r="A1451" s="22">
        <v>1449</v>
      </c>
      <c r="B1451" s="4" t="s">
        <v>3977</v>
      </c>
      <c r="C1451" s="23">
        <v>6608040</v>
      </c>
      <c r="D1451" s="4" t="s">
        <v>4105</v>
      </c>
      <c r="E1451" s="4" t="s">
        <v>4108</v>
      </c>
      <c r="F1451" s="4" t="s">
        <v>20</v>
      </c>
      <c r="G1451" s="22" t="s">
        <v>4109</v>
      </c>
      <c r="H1451" s="4" t="s">
        <v>196</v>
      </c>
    </row>
    <row r="1452" s="13" customFormat="1" customHeight="1" spans="1:8">
      <c r="A1452" s="22">
        <v>1450</v>
      </c>
      <c r="B1452" s="4" t="s">
        <v>3977</v>
      </c>
      <c r="C1452" s="23">
        <v>6608041</v>
      </c>
      <c r="D1452" s="4" t="s">
        <v>4105</v>
      </c>
      <c r="E1452" s="4" t="s">
        <v>4110</v>
      </c>
      <c r="F1452" s="4" t="s">
        <v>12</v>
      </c>
      <c r="G1452" s="22" t="s">
        <v>4111</v>
      </c>
      <c r="H1452" s="4" t="s">
        <v>3541</v>
      </c>
    </row>
    <row r="1453" s="13" customFormat="1" customHeight="1" spans="1:8">
      <c r="A1453" s="22">
        <v>1451</v>
      </c>
      <c r="B1453" s="4" t="s">
        <v>3977</v>
      </c>
      <c r="C1453" s="23">
        <v>6608041</v>
      </c>
      <c r="D1453" s="4" t="s">
        <v>4105</v>
      </c>
      <c r="E1453" s="4" t="s">
        <v>4112</v>
      </c>
      <c r="F1453" s="4" t="s">
        <v>12</v>
      </c>
      <c r="G1453" s="22" t="s">
        <v>4113</v>
      </c>
      <c r="H1453" s="4" t="s">
        <v>269</v>
      </c>
    </row>
    <row r="1454" s="13" customFormat="1" customHeight="1" spans="1:8">
      <c r="A1454" s="22">
        <v>1452</v>
      </c>
      <c r="B1454" s="4" t="s">
        <v>3977</v>
      </c>
      <c r="C1454" s="23">
        <v>6608042</v>
      </c>
      <c r="D1454" s="4" t="s">
        <v>4105</v>
      </c>
      <c r="E1454" s="4" t="s">
        <v>4114</v>
      </c>
      <c r="F1454" s="4" t="s">
        <v>12</v>
      </c>
      <c r="G1454" s="22" t="s">
        <v>4115</v>
      </c>
      <c r="H1454" s="4" t="s">
        <v>1465</v>
      </c>
    </row>
    <row r="1455" s="13" customFormat="1" customHeight="1" spans="1:8">
      <c r="A1455" s="22">
        <v>1453</v>
      </c>
      <c r="B1455" s="4" t="s">
        <v>3977</v>
      </c>
      <c r="C1455" s="23">
        <v>6608042</v>
      </c>
      <c r="D1455" s="4" t="s">
        <v>4105</v>
      </c>
      <c r="E1455" s="4" t="s">
        <v>4116</v>
      </c>
      <c r="F1455" s="4" t="s">
        <v>12</v>
      </c>
      <c r="G1455" s="22" t="s">
        <v>4117</v>
      </c>
      <c r="H1455" s="4" t="s">
        <v>4118</v>
      </c>
    </row>
    <row r="1456" s="13" customFormat="1" customHeight="1" spans="1:8">
      <c r="A1456" s="22">
        <v>1454</v>
      </c>
      <c r="B1456" s="4" t="s">
        <v>3977</v>
      </c>
      <c r="C1456" s="23">
        <v>6608042</v>
      </c>
      <c r="D1456" s="4" t="s">
        <v>4105</v>
      </c>
      <c r="E1456" s="4" t="s">
        <v>4119</v>
      </c>
      <c r="F1456" s="4" t="s">
        <v>12</v>
      </c>
      <c r="G1456" s="22" t="s">
        <v>4120</v>
      </c>
      <c r="H1456" s="4" t="s">
        <v>4121</v>
      </c>
    </row>
    <row r="1457" s="13" customFormat="1" customHeight="1" spans="1:8">
      <c r="A1457" s="22">
        <v>1455</v>
      </c>
      <c r="B1457" s="4" t="s">
        <v>3977</v>
      </c>
      <c r="C1457" s="23">
        <v>6608043</v>
      </c>
      <c r="D1457" s="4" t="s">
        <v>4105</v>
      </c>
      <c r="E1457" s="4" t="s">
        <v>4122</v>
      </c>
      <c r="F1457" s="4" t="s">
        <v>12</v>
      </c>
      <c r="G1457" s="22" t="s">
        <v>4123</v>
      </c>
      <c r="H1457" s="4" t="s">
        <v>808</v>
      </c>
    </row>
    <row r="1458" s="13" customFormat="1" customHeight="1" spans="1:8">
      <c r="A1458" s="22">
        <v>1456</v>
      </c>
      <c r="B1458" s="4" t="s">
        <v>3977</v>
      </c>
      <c r="C1458" s="23">
        <v>6608046</v>
      </c>
      <c r="D1458" s="4" t="s">
        <v>4124</v>
      </c>
      <c r="E1458" s="4" t="s">
        <v>4125</v>
      </c>
      <c r="F1458" s="4" t="s">
        <v>12</v>
      </c>
      <c r="G1458" s="22" t="s">
        <v>4126</v>
      </c>
      <c r="H1458" s="4" t="s">
        <v>4127</v>
      </c>
    </row>
    <row r="1459" s="13" customFormat="1" customHeight="1" spans="1:8">
      <c r="A1459" s="22">
        <v>1457</v>
      </c>
      <c r="B1459" s="4" t="s">
        <v>3977</v>
      </c>
      <c r="C1459" s="23">
        <v>6608047</v>
      </c>
      <c r="D1459" s="4" t="s">
        <v>4124</v>
      </c>
      <c r="E1459" s="4" t="s">
        <v>4128</v>
      </c>
      <c r="F1459" s="4" t="s">
        <v>20</v>
      </c>
      <c r="G1459" s="22" t="s">
        <v>4129</v>
      </c>
      <c r="H1459" s="4" t="s">
        <v>4121</v>
      </c>
    </row>
    <row r="1460" s="13" customFormat="1" customHeight="1" spans="1:8">
      <c r="A1460" s="22">
        <v>1458</v>
      </c>
      <c r="B1460" s="4" t="s">
        <v>3977</v>
      </c>
      <c r="C1460" s="23">
        <v>6608048</v>
      </c>
      <c r="D1460" s="4" t="s">
        <v>4124</v>
      </c>
      <c r="E1460" s="4" t="s">
        <v>4130</v>
      </c>
      <c r="F1460" s="4" t="s">
        <v>20</v>
      </c>
      <c r="G1460" s="22" t="s">
        <v>4131</v>
      </c>
      <c r="H1460" s="4" t="s">
        <v>4132</v>
      </c>
    </row>
    <row r="1461" s="13" customFormat="1" customHeight="1" spans="1:8">
      <c r="A1461" s="22">
        <v>1459</v>
      </c>
      <c r="B1461" s="4" t="s">
        <v>3977</v>
      </c>
      <c r="C1461" s="23">
        <v>6608050</v>
      </c>
      <c r="D1461" s="4" t="s">
        <v>4133</v>
      </c>
      <c r="E1461" s="4" t="s">
        <v>4134</v>
      </c>
      <c r="F1461" s="4" t="s">
        <v>12</v>
      </c>
      <c r="G1461" s="22" t="s">
        <v>4135</v>
      </c>
      <c r="H1461" s="4" t="s">
        <v>1897</v>
      </c>
    </row>
    <row r="1462" s="13" customFormat="1" customHeight="1" spans="1:8">
      <c r="A1462" s="22">
        <v>1460</v>
      </c>
      <c r="B1462" s="4" t="s">
        <v>3977</v>
      </c>
      <c r="C1462" s="23">
        <v>6608053</v>
      </c>
      <c r="D1462" s="4" t="s">
        <v>4136</v>
      </c>
      <c r="E1462" s="4" t="s">
        <v>4137</v>
      </c>
      <c r="F1462" s="4" t="s">
        <v>20</v>
      </c>
      <c r="G1462" s="22" t="s">
        <v>4138</v>
      </c>
      <c r="H1462" s="4" t="s">
        <v>347</v>
      </c>
    </row>
    <row r="1463" s="13" customFormat="1" customHeight="1" spans="1:8">
      <c r="A1463" s="22">
        <v>1461</v>
      </c>
      <c r="B1463" s="4" t="s">
        <v>3977</v>
      </c>
      <c r="C1463" s="23">
        <v>6608054</v>
      </c>
      <c r="D1463" s="4" t="s">
        <v>4136</v>
      </c>
      <c r="E1463" s="4" t="s">
        <v>4139</v>
      </c>
      <c r="F1463" s="4" t="s">
        <v>12</v>
      </c>
      <c r="G1463" s="22" t="s">
        <v>4140</v>
      </c>
      <c r="H1463" s="4" t="s">
        <v>4141</v>
      </c>
    </row>
    <row r="1464" s="13" customFormat="1" customHeight="1" spans="1:8">
      <c r="A1464" s="22">
        <v>1462</v>
      </c>
      <c r="B1464" s="4" t="s">
        <v>3977</v>
      </c>
      <c r="C1464" s="23">
        <v>6608056</v>
      </c>
      <c r="D1464" s="4" t="s">
        <v>4142</v>
      </c>
      <c r="E1464" s="4" t="s">
        <v>4143</v>
      </c>
      <c r="F1464" s="4" t="s">
        <v>20</v>
      </c>
      <c r="G1464" s="22" t="s">
        <v>4144</v>
      </c>
      <c r="H1464" s="4" t="s">
        <v>63</v>
      </c>
    </row>
    <row r="1465" s="13" customFormat="1" customHeight="1" spans="1:8">
      <c r="A1465" s="22">
        <v>1463</v>
      </c>
      <c r="B1465" s="4" t="s">
        <v>3977</v>
      </c>
      <c r="C1465" s="23">
        <v>6608057</v>
      </c>
      <c r="D1465" s="4" t="s">
        <v>4142</v>
      </c>
      <c r="E1465" s="4" t="s">
        <v>4145</v>
      </c>
      <c r="F1465" s="4" t="s">
        <v>12</v>
      </c>
      <c r="G1465" s="22" t="s">
        <v>4146</v>
      </c>
      <c r="H1465" s="4" t="s">
        <v>14</v>
      </c>
    </row>
    <row r="1466" s="13" customFormat="1" customHeight="1" spans="1:8">
      <c r="A1466" s="22">
        <v>1464</v>
      </c>
      <c r="B1466" s="4" t="s">
        <v>3977</v>
      </c>
      <c r="C1466" s="23">
        <v>6608058</v>
      </c>
      <c r="D1466" s="4" t="s">
        <v>4147</v>
      </c>
      <c r="E1466" s="4" t="s">
        <v>4148</v>
      </c>
      <c r="F1466" s="4" t="s">
        <v>12</v>
      </c>
      <c r="G1466" s="22" t="s">
        <v>4149</v>
      </c>
      <c r="H1466" s="4" t="s">
        <v>4150</v>
      </c>
    </row>
    <row r="1467" s="13" customFormat="1" customHeight="1" spans="1:8">
      <c r="A1467" s="22">
        <v>1465</v>
      </c>
      <c r="B1467" s="4" t="s">
        <v>3977</v>
      </c>
      <c r="C1467" s="23">
        <v>6608059</v>
      </c>
      <c r="D1467" s="4" t="s">
        <v>4151</v>
      </c>
      <c r="E1467" s="4" t="s">
        <v>4152</v>
      </c>
      <c r="F1467" s="4" t="s">
        <v>20</v>
      </c>
      <c r="G1467" s="101" t="s">
        <v>4153</v>
      </c>
      <c r="H1467" s="4" t="s">
        <v>196</v>
      </c>
    </row>
    <row r="1468" s="13" customFormat="1" customHeight="1" spans="1:8">
      <c r="A1468" s="22">
        <v>1466</v>
      </c>
      <c r="B1468" s="4" t="s">
        <v>3977</v>
      </c>
      <c r="C1468" s="23">
        <v>6608060</v>
      </c>
      <c r="D1468" s="4" t="s">
        <v>4147</v>
      </c>
      <c r="E1468" s="4" t="s">
        <v>4154</v>
      </c>
      <c r="F1468" s="4" t="s">
        <v>20</v>
      </c>
      <c r="G1468" s="22" t="s">
        <v>4155</v>
      </c>
      <c r="H1468" s="4" t="s">
        <v>189</v>
      </c>
    </row>
    <row r="1469" s="13" customFormat="1" customHeight="1" spans="1:8">
      <c r="A1469" s="22">
        <v>1467</v>
      </c>
      <c r="B1469" s="4" t="s">
        <v>3977</v>
      </c>
      <c r="C1469" s="23">
        <v>6608061</v>
      </c>
      <c r="D1469" s="4" t="s">
        <v>4156</v>
      </c>
      <c r="E1469" s="4" t="s">
        <v>4157</v>
      </c>
      <c r="F1469" s="4" t="s">
        <v>12</v>
      </c>
      <c r="G1469" s="22" t="s">
        <v>4158</v>
      </c>
      <c r="H1469" s="4" t="s">
        <v>808</v>
      </c>
    </row>
    <row r="1470" s="13" customFormat="1" customHeight="1" spans="1:8">
      <c r="A1470" s="22">
        <v>1468</v>
      </c>
      <c r="B1470" s="4" t="s">
        <v>3977</v>
      </c>
      <c r="C1470" s="23">
        <v>6608061</v>
      </c>
      <c r="D1470" s="4" t="s">
        <v>4156</v>
      </c>
      <c r="E1470" s="4" t="s">
        <v>4159</v>
      </c>
      <c r="F1470" s="4" t="s">
        <v>20</v>
      </c>
      <c r="G1470" s="22" t="s">
        <v>4160</v>
      </c>
      <c r="H1470" s="4" t="s">
        <v>72</v>
      </c>
    </row>
    <row r="1471" s="13" customFormat="1" customHeight="1" spans="1:8">
      <c r="A1471" s="22">
        <v>1469</v>
      </c>
      <c r="B1471" s="4" t="s">
        <v>3977</v>
      </c>
      <c r="C1471" s="23">
        <v>6608063</v>
      </c>
      <c r="D1471" s="4" t="s">
        <v>4161</v>
      </c>
      <c r="E1471" s="4" t="s">
        <v>4162</v>
      </c>
      <c r="F1471" s="4" t="s">
        <v>20</v>
      </c>
      <c r="G1471" s="101" t="s">
        <v>4163</v>
      </c>
      <c r="H1471" s="4" t="s">
        <v>4164</v>
      </c>
    </row>
    <row r="1472" s="13" customFormat="1" ht="48" customHeight="1" spans="1:8">
      <c r="A1472" s="22">
        <v>1470</v>
      </c>
      <c r="B1472" s="4" t="s">
        <v>3977</v>
      </c>
      <c r="C1472" s="23">
        <v>6608064</v>
      </c>
      <c r="D1472" s="4" t="s">
        <v>4161</v>
      </c>
      <c r="E1472" s="4" t="s">
        <v>4165</v>
      </c>
      <c r="F1472" s="4" t="s">
        <v>20</v>
      </c>
      <c r="G1472" s="22" t="s">
        <v>4166</v>
      </c>
      <c r="H1472" s="4" t="s">
        <v>4167</v>
      </c>
    </row>
    <row r="1473" s="13" customFormat="1" customHeight="1" spans="1:8">
      <c r="A1473" s="22">
        <v>1471</v>
      </c>
      <c r="B1473" s="4" t="s">
        <v>3977</v>
      </c>
      <c r="C1473" s="23">
        <v>6608065</v>
      </c>
      <c r="D1473" s="4" t="s">
        <v>4168</v>
      </c>
      <c r="E1473" s="4" t="s">
        <v>4169</v>
      </c>
      <c r="F1473" s="4" t="s">
        <v>20</v>
      </c>
      <c r="G1473" s="22" t="s">
        <v>4170</v>
      </c>
      <c r="H1473" s="4" t="s">
        <v>4171</v>
      </c>
    </row>
    <row r="1474" s="13" customFormat="1" customHeight="1" spans="1:8">
      <c r="A1474" s="22">
        <v>1472</v>
      </c>
      <c r="B1474" s="4" t="s">
        <v>3977</v>
      </c>
      <c r="C1474" s="23">
        <v>6608066</v>
      </c>
      <c r="D1474" s="4" t="s">
        <v>4168</v>
      </c>
      <c r="E1474" s="4" t="s">
        <v>4172</v>
      </c>
      <c r="F1474" s="4" t="s">
        <v>12</v>
      </c>
      <c r="G1474" s="22" t="s">
        <v>4173</v>
      </c>
      <c r="H1474" s="4" t="s">
        <v>4174</v>
      </c>
    </row>
    <row r="1475" s="13" customFormat="1" customHeight="1" spans="1:8">
      <c r="A1475" s="22">
        <v>1473</v>
      </c>
      <c r="B1475" s="4" t="s">
        <v>3977</v>
      </c>
      <c r="C1475" s="23">
        <v>6608067</v>
      </c>
      <c r="D1475" s="4" t="s">
        <v>4175</v>
      </c>
      <c r="E1475" s="4" t="s">
        <v>4176</v>
      </c>
      <c r="F1475" s="4" t="s">
        <v>20</v>
      </c>
      <c r="G1475" s="22" t="s">
        <v>4177</v>
      </c>
      <c r="H1475" s="4" t="s">
        <v>4178</v>
      </c>
    </row>
    <row r="1476" s="13" customFormat="1" customHeight="1" spans="1:8">
      <c r="A1476" s="22">
        <v>1474</v>
      </c>
      <c r="B1476" s="4" t="s">
        <v>3977</v>
      </c>
      <c r="C1476" s="23">
        <v>6608068</v>
      </c>
      <c r="D1476" s="4" t="s">
        <v>4179</v>
      </c>
      <c r="E1476" s="4" t="s">
        <v>4180</v>
      </c>
      <c r="F1476" s="4" t="s">
        <v>12</v>
      </c>
      <c r="G1476" s="22" t="s">
        <v>4181</v>
      </c>
      <c r="H1476" s="4" t="s">
        <v>377</v>
      </c>
    </row>
    <row r="1477" s="13" customFormat="1" customHeight="1" spans="1:8">
      <c r="A1477" s="22">
        <v>1475</v>
      </c>
      <c r="B1477" s="4" t="s">
        <v>3977</v>
      </c>
      <c r="C1477" s="23">
        <v>6608068</v>
      </c>
      <c r="D1477" s="4" t="s">
        <v>4179</v>
      </c>
      <c r="E1477" s="4" t="s">
        <v>4182</v>
      </c>
      <c r="F1477" s="4" t="s">
        <v>20</v>
      </c>
      <c r="G1477" s="22" t="s">
        <v>4183</v>
      </c>
      <c r="H1477" s="4" t="s">
        <v>63</v>
      </c>
    </row>
    <row r="1478" s="13" customFormat="1" customHeight="1" spans="1:8">
      <c r="A1478" s="22">
        <v>1476</v>
      </c>
      <c r="B1478" s="4" t="s">
        <v>3977</v>
      </c>
      <c r="C1478" s="23">
        <v>6608070</v>
      </c>
      <c r="D1478" s="4" t="s">
        <v>4184</v>
      </c>
      <c r="E1478" s="4" t="s">
        <v>4185</v>
      </c>
      <c r="F1478" s="4" t="s">
        <v>20</v>
      </c>
      <c r="G1478" s="101" t="s">
        <v>4186</v>
      </c>
      <c r="H1478" s="4" t="s">
        <v>4187</v>
      </c>
    </row>
    <row r="1479" s="13" customFormat="1" customHeight="1" spans="1:8">
      <c r="A1479" s="22">
        <v>1477</v>
      </c>
      <c r="B1479" s="4" t="s">
        <v>3977</v>
      </c>
      <c r="C1479" s="23">
        <v>6608071</v>
      </c>
      <c r="D1479" s="4" t="s">
        <v>4184</v>
      </c>
      <c r="E1479" s="4" t="s">
        <v>4188</v>
      </c>
      <c r="F1479" s="4" t="s">
        <v>12</v>
      </c>
      <c r="G1479" s="22" t="s">
        <v>4189</v>
      </c>
      <c r="H1479" s="4" t="s">
        <v>4190</v>
      </c>
    </row>
    <row r="1480" s="13" customFormat="1" customHeight="1" spans="1:8">
      <c r="A1480" s="22">
        <v>1478</v>
      </c>
      <c r="B1480" s="4" t="s">
        <v>3977</v>
      </c>
      <c r="C1480" s="23">
        <v>6608072</v>
      </c>
      <c r="D1480" s="4" t="s">
        <v>4191</v>
      </c>
      <c r="E1480" s="4" t="s">
        <v>4192</v>
      </c>
      <c r="F1480" s="4" t="s">
        <v>12</v>
      </c>
      <c r="G1480" s="22" t="s">
        <v>4193</v>
      </c>
      <c r="H1480" s="4" t="s">
        <v>189</v>
      </c>
    </row>
    <row r="1481" s="13" customFormat="1" customHeight="1" spans="1:8">
      <c r="A1481" s="22">
        <v>1479</v>
      </c>
      <c r="B1481" s="4" t="s">
        <v>3977</v>
      </c>
      <c r="C1481" s="23">
        <v>6608072</v>
      </c>
      <c r="D1481" s="4" t="s">
        <v>4191</v>
      </c>
      <c r="E1481" s="4" t="s">
        <v>4194</v>
      </c>
      <c r="F1481" s="4" t="s">
        <v>20</v>
      </c>
      <c r="G1481" s="22" t="s">
        <v>4195</v>
      </c>
      <c r="H1481" s="4" t="s">
        <v>14</v>
      </c>
    </row>
    <row r="1482" s="13" customFormat="1" customHeight="1" spans="1:8">
      <c r="A1482" s="22">
        <v>1480</v>
      </c>
      <c r="B1482" s="4" t="s">
        <v>3977</v>
      </c>
      <c r="C1482" s="23">
        <v>6608073</v>
      </c>
      <c r="D1482" s="4" t="s">
        <v>4191</v>
      </c>
      <c r="E1482" s="4" t="s">
        <v>4196</v>
      </c>
      <c r="F1482" s="4" t="s">
        <v>12</v>
      </c>
      <c r="G1482" s="22" t="s">
        <v>4197</v>
      </c>
      <c r="H1482" s="4" t="s">
        <v>51</v>
      </c>
    </row>
    <row r="1483" s="13" customFormat="1" customHeight="1" spans="1:8">
      <c r="A1483" s="22">
        <v>1481</v>
      </c>
      <c r="B1483" s="4" t="s">
        <v>3977</v>
      </c>
      <c r="C1483" s="23">
        <v>6608074</v>
      </c>
      <c r="D1483" s="4" t="s">
        <v>4191</v>
      </c>
      <c r="E1483" s="4" t="s">
        <v>4198</v>
      </c>
      <c r="F1483" s="4" t="s">
        <v>20</v>
      </c>
      <c r="G1483" s="101" t="s">
        <v>4199</v>
      </c>
      <c r="H1483" s="4" t="s">
        <v>149</v>
      </c>
    </row>
    <row r="1484" s="13" customFormat="1" customHeight="1" spans="1:8">
      <c r="A1484" s="22">
        <v>1482</v>
      </c>
      <c r="B1484" s="4" t="s">
        <v>3977</v>
      </c>
      <c r="C1484" s="23">
        <v>6608077</v>
      </c>
      <c r="D1484" s="4" t="s">
        <v>4200</v>
      </c>
      <c r="E1484" s="4" t="s">
        <v>4201</v>
      </c>
      <c r="F1484" s="4" t="s">
        <v>12</v>
      </c>
      <c r="G1484" s="22" t="s">
        <v>4202</v>
      </c>
      <c r="H1484" s="4" t="s">
        <v>4203</v>
      </c>
    </row>
    <row r="1485" s="13" customFormat="1" customHeight="1" spans="1:8">
      <c r="A1485" s="22">
        <v>1483</v>
      </c>
      <c r="B1485" s="4" t="s">
        <v>3977</v>
      </c>
      <c r="C1485" s="23">
        <v>6608078</v>
      </c>
      <c r="D1485" s="4" t="s">
        <v>4204</v>
      </c>
      <c r="E1485" s="4" t="s">
        <v>4205</v>
      </c>
      <c r="F1485" s="4" t="s">
        <v>12</v>
      </c>
      <c r="G1485" s="22" t="s">
        <v>4206</v>
      </c>
      <c r="H1485" s="4" t="s">
        <v>2779</v>
      </c>
    </row>
    <row r="1486" s="13" customFormat="1" customHeight="1" spans="1:8">
      <c r="A1486" s="22">
        <v>1484</v>
      </c>
      <c r="B1486" s="4" t="s">
        <v>3977</v>
      </c>
      <c r="C1486" s="23">
        <v>6608079</v>
      </c>
      <c r="D1486" s="4" t="s">
        <v>4204</v>
      </c>
      <c r="E1486" s="4" t="s">
        <v>4207</v>
      </c>
      <c r="F1486" s="4" t="s">
        <v>20</v>
      </c>
      <c r="G1486" s="22" t="s">
        <v>4208</v>
      </c>
      <c r="H1486" s="4" t="s">
        <v>4209</v>
      </c>
    </row>
    <row r="1487" s="13" customFormat="1" customHeight="1" spans="1:8">
      <c r="A1487" s="22">
        <v>1485</v>
      </c>
      <c r="B1487" s="4" t="s">
        <v>3977</v>
      </c>
      <c r="C1487" s="23">
        <v>6608080</v>
      </c>
      <c r="D1487" s="4" t="s">
        <v>4204</v>
      </c>
      <c r="E1487" s="4" t="s">
        <v>4210</v>
      </c>
      <c r="F1487" s="4" t="s">
        <v>12</v>
      </c>
      <c r="G1487" s="22" t="s">
        <v>4211</v>
      </c>
      <c r="H1487" s="4" t="s">
        <v>706</v>
      </c>
    </row>
    <row r="1488" s="13" customFormat="1" customHeight="1" spans="1:8">
      <c r="A1488" s="22">
        <v>1486</v>
      </c>
      <c r="B1488" s="4" t="s">
        <v>3977</v>
      </c>
      <c r="C1488" s="23">
        <v>6608081</v>
      </c>
      <c r="D1488" s="4" t="s">
        <v>4212</v>
      </c>
      <c r="E1488" s="4" t="s">
        <v>4213</v>
      </c>
      <c r="F1488" s="4" t="s">
        <v>12</v>
      </c>
      <c r="G1488" s="22" t="s">
        <v>4214</v>
      </c>
      <c r="H1488" s="4" t="s">
        <v>4215</v>
      </c>
    </row>
    <row r="1489" s="13" customFormat="1" customHeight="1" spans="1:8">
      <c r="A1489" s="22">
        <v>1487</v>
      </c>
      <c r="B1489" s="4" t="s">
        <v>3977</v>
      </c>
      <c r="C1489" s="23">
        <v>6608082</v>
      </c>
      <c r="D1489" s="4" t="s">
        <v>4216</v>
      </c>
      <c r="E1489" s="4" t="s">
        <v>4217</v>
      </c>
      <c r="F1489" s="4" t="s">
        <v>20</v>
      </c>
      <c r="G1489" s="22" t="s">
        <v>4218</v>
      </c>
      <c r="H1489" s="4" t="s">
        <v>4219</v>
      </c>
    </row>
    <row r="1490" s="13" customFormat="1" customHeight="1" spans="1:8">
      <c r="A1490" s="22">
        <v>1488</v>
      </c>
      <c r="B1490" s="4" t="s">
        <v>3977</v>
      </c>
      <c r="C1490" s="23">
        <v>6608082</v>
      </c>
      <c r="D1490" s="4" t="s">
        <v>4216</v>
      </c>
      <c r="E1490" s="4" t="s">
        <v>4220</v>
      </c>
      <c r="F1490" s="4" t="s">
        <v>20</v>
      </c>
      <c r="G1490" s="22" t="s">
        <v>4221</v>
      </c>
      <c r="H1490" s="4" t="s">
        <v>63</v>
      </c>
    </row>
    <row r="1491" s="13" customFormat="1" customHeight="1" spans="1:8">
      <c r="A1491" s="22">
        <v>1489</v>
      </c>
      <c r="B1491" s="4" t="s">
        <v>3977</v>
      </c>
      <c r="C1491" s="23">
        <v>6608083</v>
      </c>
      <c r="D1491" s="4" t="s">
        <v>4216</v>
      </c>
      <c r="E1491" s="4" t="s">
        <v>4222</v>
      </c>
      <c r="F1491" s="4" t="s">
        <v>20</v>
      </c>
      <c r="G1491" s="22" t="s">
        <v>4223</v>
      </c>
      <c r="H1491" s="4" t="s">
        <v>63</v>
      </c>
    </row>
    <row r="1492" s="13" customFormat="1" customHeight="1" spans="1:8">
      <c r="A1492" s="22">
        <v>1490</v>
      </c>
      <c r="B1492" s="4" t="s">
        <v>3977</v>
      </c>
      <c r="C1492" s="23">
        <v>6608083</v>
      </c>
      <c r="D1492" s="4" t="s">
        <v>4216</v>
      </c>
      <c r="E1492" s="4" t="s">
        <v>4224</v>
      </c>
      <c r="F1492" s="4" t="s">
        <v>20</v>
      </c>
      <c r="G1492" s="22" t="s">
        <v>4225</v>
      </c>
      <c r="H1492" s="4" t="s">
        <v>63</v>
      </c>
    </row>
    <row r="1493" s="13" customFormat="1" customHeight="1" spans="1:8">
      <c r="A1493" s="22">
        <v>1491</v>
      </c>
      <c r="B1493" s="4" t="s">
        <v>3977</v>
      </c>
      <c r="C1493" s="23">
        <v>6608084</v>
      </c>
      <c r="D1493" s="4" t="s">
        <v>4216</v>
      </c>
      <c r="E1493" s="4" t="s">
        <v>940</v>
      </c>
      <c r="F1493" s="4" t="s">
        <v>12</v>
      </c>
      <c r="G1493" s="22" t="s">
        <v>4226</v>
      </c>
      <c r="H1493" s="4" t="s">
        <v>63</v>
      </c>
    </row>
    <row r="1494" s="13" customFormat="1" customHeight="1" spans="1:8">
      <c r="A1494" s="22">
        <v>1492</v>
      </c>
      <c r="B1494" s="4" t="s">
        <v>3977</v>
      </c>
      <c r="C1494" s="23">
        <v>6608084</v>
      </c>
      <c r="D1494" s="4" t="s">
        <v>4216</v>
      </c>
      <c r="E1494" s="4" t="s">
        <v>4227</v>
      </c>
      <c r="F1494" s="4" t="s">
        <v>20</v>
      </c>
      <c r="G1494" s="22" t="s">
        <v>4228</v>
      </c>
      <c r="H1494" s="4" t="s">
        <v>1015</v>
      </c>
    </row>
    <row r="1495" s="13" customFormat="1" customHeight="1" spans="1:8">
      <c r="A1495" s="22">
        <v>1493</v>
      </c>
      <c r="B1495" s="4" t="s">
        <v>3977</v>
      </c>
      <c r="C1495" s="23">
        <v>6608085</v>
      </c>
      <c r="D1495" s="4" t="s">
        <v>4229</v>
      </c>
      <c r="E1495" s="4" t="s">
        <v>4230</v>
      </c>
      <c r="F1495" s="4" t="s">
        <v>20</v>
      </c>
      <c r="G1495" s="22" t="s">
        <v>4231</v>
      </c>
      <c r="H1495" s="4" t="s">
        <v>63</v>
      </c>
    </row>
    <row r="1496" s="13" customFormat="1" customHeight="1" spans="1:8">
      <c r="A1496" s="22">
        <v>1494</v>
      </c>
      <c r="B1496" s="4" t="s">
        <v>3977</v>
      </c>
      <c r="C1496" s="23">
        <v>6608086</v>
      </c>
      <c r="D1496" s="4" t="s">
        <v>4229</v>
      </c>
      <c r="E1496" s="4" t="s">
        <v>4232</v>
      </c>
      <c r="F1496" s="4" t="s">
        <v>12</v>
      </c>
      <c r="G1496" s="22" t="s">
        <v>4233</v>
      </c>
      <c r="H1496" s="4" t="s">
        <v>921</v>
      </c>
    </row>
    <row r="1497" s="13" customFormat="1" customHeight="1" spans="1:8">
      <c r="A1497" s="22">
        <v>1495</v>
      </c>
      <c r="B1497" s="4" t="s">
        <v>3977</v>
      </c>
      <c r="C1497" s="23">
        <v>6608086</v>
      </c>
      <c r="D1497" s="4" t="s">
        <v>4229</v>
      </c>
      <c r="E1497" s="4" t="s">
        <v>4234</v>
      </c>
      <c r="F1497" s="4" t="s">
        <v>12</v>
      </c>
      <c r="G1497" s="22" t="s">
        <v>4235</v>
      </c>
      <c r="H1497" s="4" t="s">
        <v>255</v>
      </c>
    </row>
    <row r="1498" s="13" customFormat="1" customHeight="1" spans="1:8">
      <c r="A1498" s="22">
        <v>1496</v>
      </c>
      <c r="B1498" s="4" t="s">
        <v>3977</v>
      </c>
      <c r="C1498" s="23">
        <v>6608086</v>
      </c>
      <c r="D1498" s="4" t="s">
        <v>4229</v>
      </c>
      <c r="E1498" s="4" t="s">
        <v>4236</v>
      </c>
      <c r="F1498" s="4" t="s">
        <v>20</v>
      </c>
      <c r="G1498" s="22" t="s">
        <v>4237</v>
      </c>
      <c r="H1498" s="4" t="s">
        <v>2362</v>
      </c>
    </row>
    <row r="1499" s="13" customFormat="1" customHeight="1" spans="1:8">
      <c r="A1499" s="22">
        <v>1497</v>
      </c>
      <c r="B1499" s="4" t="s">
        <v>3977</v>
      </c>
      <c r="C1499" s="23">
        <v>6608087</v>
      </c>
      <c r="D1499" s="4" t="s">
        <v>4229</v>
      </c>
      <c r="E1499" s="4" t="s">
        <v>4238</v>
      </c>
      <c r="F1499" s="4" t="s">
        <v>12</v>
      </c>
      <c r="G1499" s="22" t="s">
        <v>4239</v>
      </c>
      <c r="H1499" s="4" t="s">
        <v>63</v>
      </c>
    </row>
    <row r="1500" s="13" customFormat="1" customHeight="1" spans="1:8">
      <c r="A1500" s="22">
        <v>1498</v>
      </c>
      <c r="B1500" s="4" t="s">
        <v>3977</v>
      </c>
      <c r="C1500" s="23">
        <v>6608087</v>
      </c>
      <c r="D1500" s="4" t="s">
        <v>4229</v>
      </c>
      <c r="E1500" s="4" t="s">
        <v>4240</v>
      </c>
      <c r="F1500" s="4" t="s">
        <v>20</v>
      </c>
      <c r="G1500" s="22" t="s">
        <v>4241</v>
      </c>
      <c r="H1500" s="4" t="s">
        <v>2574</v>
      </c>
    </row>
    <row r="1501" s="13" customFormat="1" customHeight="1" spans="1:8">
      <c r="A1501" s="22">
        <v>1499</v>
      </c>
      <c r="B1501" s="4" t="s">
        <v>3977</v>
      </c>
      <c r="C1501" s="23">
        <v>6608088</v>
      </c>
      <c r="D1501" s="4" t="s">
        <v>4242</v>
      </c>
      <c r="E1501" s="4" t="s">
        <v>4243</v>
      </c>
      <c r="F1501" s="4" t="s">
        <v>20</v>
      </c>
      <c r="G1501" s="22" t="s">
        <v>4244</v>
      </c>
      <c r="H1501" s="4" t="s">
        <v>3109</v>
      </c>
    </row>
    <row r="1502" s="13" customFormat="1" customHeight="1" spans="1:8">
      <c r="A1502" s="22">
        <v>1500</v>
      </c>
      <c r="B1502" s="4" t="s">
        <v>3977</v>
      </c>
      <c r="C1502" s="23">
        <v>6608089</v>
      </c>
      <c r="D1502" s="4" t="s">
        <v>4242</v>
      </c>
      <c r="E1502" s="4" t="s">
        <v>4245</v>
      </c>
      <c r="F1502" s="4" t="s">
        <v>12</v>
      </c>
      <c r="G1502" s="22" t="s">
        <v>4246</v>
      </c>
      <c r="H1502" s="4" t="s">
        <v>1859</v>
      </c>
    </row>
    <row r="1503" s="13" customFormat="1" customHeight="1" spans="1:8">
      <c r="A1503" s="22">
        <v>1501</v>
      </c>
      <c r="B1503" s="4" t="s">
        <v>3977</v>
      </c>
      <c r="C1503" s="23">
        <v>6608089</v>
      </c>
      <c r="D1503" s="4" t="s">
        <v>4242</v>
      </c>
      <c r="E1503" s="4" t="s">
        <v>4247</v>
      </c>
      <c r="F1503" s="4" t="s">
        <v>20</v>
      </c>
      <c r="G1503" s="22" t="s">
        <v>4248</v>
      </c>
      <c r="H1503" s="4" t="s">
        <v>59</v>
      </c>
    </row>
    <row r="1504" s="13" customFormat="1" customHeight="1" spans="1:8">
      <c r="A1504" s="22">
        <v>1502</v>
      </c>
      <c r="B1504" s="4" t="s">
        <v>3977</v>
      </c>
      <c r="C1504" s="23">
        <v>6608090</v>
      </c>
      <c r="D1504" s="4" t="s">
        <v>4242</v>
      </c>
      <c r="E1504" s="4" t="s">
        <v>4249</v>
      </c>
      <c r="F1504" s="4" t="s">
        <v>12</v>
      </c>
      <c r="G1504" s="22" t="s">
        <v>4250</v>
      </c>
      <c r="H1504" s="4" t="s">
        <v>3682</v>
      </c>
    </row>
    <row r="1505" s="13" customFormat="1" customHeight="1" spans="1:8">
      <c r="A1505" s="22">
        <v>1503</v>
      </c>
      <c r="B1505" s="4" t="s">
        <v>3977</v>
      </c>
      <c r="C1505" s="23">
        <v>6608090</v>
      </c>
      <c r="D1505" s="4" t="s">
        <v>4242</v>
      </c>
      <c r="E1505" s="4" t="s">
        <v>4251</v>
      </c>
      <c r="F1505" s="4" t="s">
        <v>20</v>
      </c>
      <c r="G1505" s="22" t="s">
        <v>4252</v>
      </c>
      <c r="H1505" s="4" t="s">
        <v>63</v>
      </c>
    </row>
    <row r="1506" s="13" customFormat="1" customHeight="1" spans="1:8">
      <c r="A1506" s="22">
        <v>1504</v>
      </c>
      <c r="B1506" s="4" t="s">
        <v>3977</v>
      </c>
      <c r="C1506" s="23">
        <v>6608091</v>
      </c>
      <c r="D1506" s="4" t="s">
        <v>4253</v>
      </c>
      <c r="E1506" s="4" t="s">
        <v>4254</v>
      </c>
      <c r="F1506" s="4" t="s">
        <v>12</v>
      </c>
      <c r="G1506" s="22" t="s">
        <v>4255</v>
      </c>
      <c r="H1506" s="4" t="s">
        <v>4256</v>
      </c>
    </row>
    <row r="1507" s="13" customFormat="1" customHeight="1" spans="1:8">
      <c r="A1507" s="22">
        <v>1505</v>
      </c>
      <c r="B1507" s="4" t="s">
        <v>3977</v>
      </c>
      <c r="C1507" s="23">
        <v>6608093</v>
      </c>
      <c r="D1507" s="4" t="s">
        <v>4257</v>
      </c>
      <c r="E1507" s="4" t="s">
        <v>4258</v>
      </c>
      <c r="F1507" s="4" t="s">
        <v>20</v>
      </c>
      <c r="G1507" s="22" t="s">
        <v>4259</v>
      </c>
      <c r="H1507" s="4" t="s">
        <v>366</v>
      </c>
    </row>
    <row r="1508" s="13" customFormat="1" customHeight="1" spans="1:8">
      <c r="A1508" s="22">
        <v>1506</v>
      </c>
      <c r="B1508" s="4" t="s">
        <v>3977</v>
      </c>
      <c r="C1508" s="23">
        <v>6608094</v>
      </c>
      <c r="D1508" s="4" t="s">
        <v>4260</v>
      </c>
      <c r="E1508" s="4" t="s">
        <v>3636</v>
      </c>
      <c r="F1508" s="4" t="s">
        <v>20</v>
      </c>
      <c r="G1508" s="22" t="s">
        <v>4261</v>
      </c>
      <c r="H1508" s="4" t="s">
        <v>921</v>
      </c>
    </row>
    <row r="1509" s="13" customFormat="1" customHeight="1" spans="1:8">
      <c r="A1509" s="22">
        <v>1507</v>
      </c>
      <c r="B1509" s="4" t="s">
        <v>3977</v>
      </c>
      <c r="C1509" s="23">
        <v>6608094</v>
      </c>
      <c r="D1509" s="4" t="s">
        <v>4260</v>
      </c>
      <c r="E1509" s="4" t="s">
        <v>4262</v>
      </c>
      <c r="F1509" s="4" t="s">
        <v>20</v>
      </c>
      <c r="G1509" s="22" t="s">
        <v>4263</v>
      </c>
      <c r="H1509" s="4" t="s">
        <v>14</v>
      </c>
    </row>
    <row r="1510" s="13" customFormat="1" customHeight="1" spans="1:8">
      <c r="A1510" s="22">
        <v>1508</v>
      </c>
      <c r="B1510" s="4" t="s">
        <v>3977</v>
      </c>
      <c r="C1510" s="23">
        <v>6608095</v>
      </c>
      <c r="D1510" s="4" t="s">
        <v>2520</v>
      </c>
      <c r="E1510" s="4" t="s">
        <v>4264</v>
      </c>
      <c r="F1510" s="4" t="s">
        <v>12</v>
      </c>
      <c r="G1510" s="22" t="s">
        <v>4265</v>
      </c>
      <c r="H1510" s="4" t="s">
        <v>3728</v>
      </c>
    </row>
    <row r="1511" s="13" customFormat="1" customHeight="1" spans="1:8">
      <c r="A1511" s="22">
        <v>1509</v>
      </c>
      <c r="B1511" s="4" t="s">
        <v>3977</v>
      </c>
      <c r="C1511" s="23">
        <v>6608095</v>
      </c>
      <c r="D1511" s="4" t="s">
        <v>2520</v>
      </c>
      <c r="E1511" s="4" t="s">
        <v>2262</v>
      </c>
      <c r="F1511" s="4" t="s">
        <v>12</v>
      </c>
      <c r="G1511" s="22" t="s">
        <v>4266</v>
      </c>
      <c r="H1511" s="4" t="s">
        <v>87</v>
      </c>
    </row>
    <row r="1512" s="13" customFormat="1" customHeight="1" spans="1:8">
      <c r="A1512" s="22">
        <v>1510</v>
      </c>
      <c r="B1512" s="4" t="s">
        <v>3977</v>
      </c>
      <c r="C1512" s="23">
        <v>6608095</v>
      </c>
      <c r="D1512" s="4" t="s">
        <v>2520</v>
      </c>
      <c r="E1512" s="4" t="s">
        <v>4267</v>
      </c>
      <c r="F1512" s="4" t="s">
        <v>20</v>
      </c>
      <c r="G1512" s="22" t="s">
        <v>4268</v>
      </c>
      <c r="H1512" s="4" t="s">
        <v>3109</v>
      </c>
    </row>
    <row r="1513" s="13" customFormat="1" customHeight="1" spans="1:8">
      <c r="A1513" s="22">
        <v>1511</v>
      </c>
      <c r="B1513" s="4" t="s">
        <v>3977</v>
      </c>
      <c r="C1513" s="23">
        <v>6608096</v>
      </c>
      <c r="D1513" s="4" t="s">
        <v>2520</v>
      </c>
      <c r="E1513" s="4" t="s">
        <v>4269</v>
      </c>
      <c r="F1513" s="4" t="s">
        <v>20</v>
      </c>
      <c r="G1513" s="22" t="s">
        <v>4270</v>
      </c>
      <c r="H1513" s="4" t="s">
        <v>269</v>
      </c>
    </row>
    <row r="1514" s="13" customFormat="1" customHeight="1" spans="1:8">
      <c r="A1514" s="22">
        <v>1512</v>
      </c>
      <c r="B1514" s="4" t="s">
        <v>3977</v>
      </c>
      <c r="C1514" s="23">
        <v>6608096</v>
      </c>
      <c r="D1514" s="4" t="s">
        <v>2520</v>
      </c>
      <c r="E1514" s="4" t="s">
        <v>4271</v>
      </c>
      <c r="F1514" s="4" t="s">
        <v>20</v>
      </c>
      <c r="G1514" s="22" t="s">
        <v>4272</v>
      </c>
      <c r="H1514" s="4" t="s">
        <v>269</v>
      </c>
    </row>
    <row r="1515" s="13" customFormat="1" customHeight="1" spans="1:8">
      <c r="A1515" s="22">
        <v>1513</v>
      </c>
      <c r="B1515" s="4" t="s">
        <v>3977</v>
      </c>
      <c r="C1515" s="23">
        <v>6608099</v>
      </c>
      <c r="D1515" s="4" t="s">
        <v>2520</v>
      </c>
      <c r="E1515" s="4" t="s">
        <v>4273</v>
      </c>
      <c r="F1515" s="4" t="s">
        <v>12</v>
      </c>
      <c r="G1515" s="22" t="s">
        <v>4274</v>
      </c>
      <c r="H1515" s="4" t="s">
        <v>3928</v>
      </c>
    </row>
    <row r="1516" s="13" customFormat="1" customHeight="1" spans="1:8">
      <c r="A1516" s="22">
        <v>1514</v>
      </c>
      <c r="B1516" s="4" t="s">
        <v>3977</v>
      </c>
      <c r="C1516" s="23">
        <v>6608100</v>
      </c>
      <c r="D1516" s="4" t="s">
        <v>2520</v>
      </c>
      <c r="E1516" s="4" t="s">
        <v>4275</v>
      </c>
      <c r="F1516" s="4" t="s">
        <v>20</v>
      </c>
      <c r="G1516" s="22" t="s">
        <v>4276</v>
      </c>
      <c r="H1516" s="4" t="s">
        <v>1292</v>
      </c>
    </row>
    <row r="1517" s="13" customFormat="1" customHeight="1" spans="1:8">
      <c r="A1517" s="22">
        <v>1515</v>
      </c>
      <c r="B1517" s="4" t="s">
        <v>3977</v>
      </c>
      <c r="C1517" s="23">
        <v>6608101</v>
      </c>
      <c r="D1517" s="4" t="s">
        <v>2520</v>
      </c>
      <c r="E1517" s="4" t="s">
        <v>4277</v>
      </c>
      <c r="F1517" s="4" t="s">
        <v>12</v>
      </c>
      <c r="G1517" s="22" t="s">
        <v>4278</v>
      </c>
      <c r="H1517" s="4" t="s">
        <v>63</v>
      </c>
    </row>
    <row r="1518" s="13" customFormat="1" customHeight="1" spans="1:8">
      <c r="A1518" s="22">
        <v>1516</v>
      </c>
      <c r="B1518" s="4" t="s">
        <v>3977</v>
      </c>
      <c r="C1518" s="23">
        <v>6608102</v>
      </c>
      <c r="D1518" s="4" t="s">
        <v>2520</v>
      </c>
      <c r="E1518" s="4" t="s">
        <v>4279</v>
      </c>
      <c r="F1518" s="4" t="s">
        <v>12</v>
      </c>
      <c r="G1518" s="22" t="s">
        <v>4280</v>
      </c>
      <c r="H1518" s="4" t="s">
        <v>111</v>
      </c>
    </row>
    <row r="1519" s="13" customFormat="1" customHeight="1" spans="1:8">
      <c r="A1519" s="22">
        <v>1517</v>
      </c>
      <c r="B1519" s="4" t="s">
        <v>3977</v>
      </c>
      <c r="C1519" s="23">
        <v>6608103</v>
      </c>
      <c r="D1519" s="4" t="s">
        <v>2520</v>
      </c>
      <c r="E1519" s="4" t="s">
        <v>4281</v>
      </c>
      <c r="F1519" s="4" t="s">
        <v>12</v>
      </c>
      <c r="G1519" s="22" t="s">
        <v>4282</v>
      </c>
      <c r="H1519" s="4" t="s">
        <v>4283</v>
      </c>
    </row>
    <row r="1520" s="13" customFormat="1" customHeight="1" spans="1:8">
      <c r="A1520" s="22">
        <v>1518</v>
      </c>
      <c r="B1520" s="4" t="s">
        <v>3977</v>
      </c>
      <c r="C1520" s="23">
        <v>6608104</v>
      </c>
      <c r="D1520" s="4" t="s">
        <v>2520</v>
      </c>
      <c r="E1520" s="4" t="s">
        <v>4284</v>
      </c>
      <c r="F1520" s="4" t="s">
        <v>12</v>
      </c>
      <c r="G1520" s="22" t="s">
        <v>4285</v>
      </c>
      <c r="H1520" s="4" t="s">
        <v>4286</v>
      </c>
    </row>
    <row r="1521" s="13" customFormat="1" customHeight="1" spans="1:8">
      <c r="A1521" s="22">
        <v>1519</v>
      </c>
      <c r="B1521" s="4" t="s">
        <v>3977</v>
      </c>
      <c r="C1521" s="23">
        <v>6608105</v>
      </c>
      <c r="D1521" s="4" t="s">
        <v>2520</v>
      </c>
      <c r="E1521" s="4" t="s">
        <v>4287</v>
      </c>
      <c r="F1521" s="4" t="s">
        <v>20</v>
      </c>
      <c r="G1521" s="22" t="s">
        <v>4288</v>
      </c>
      <c r="H1521" s="4" t="s">
        <v>2290</v>
      </c>
    </row>
    <row r="1522" s="13" customFormat="1" customHeight="1" spans="1:8">
      <c r="A1522" s="22">
        <v>1520</v>
      </c>
      <c r="B1522" s="4" t="s">
        <v>3977</v>
      </c>
      <c r="C1522" s="23">
        <v>6608105</v>
      </c>
      <c r="D1522" s="4" t="s">
        <v>2520</v>
      </c>
      <c r="E1522" s="4" t="s">
        <v>4289</v>
      </c>
      <c r="F1522" s="4" t="s">
        <v>20</v>
      </c>
      <c r="G1522" s="22" t="s">
        <v>4290</v>
      </c>
      <c r="H1522" s="4" t="s">
        <v>4291</v>
      </c>
    </row>
    <row r="1523" s="13" customFormat="1" customHeight="1" spans="1:8">
      <c r="A1523" s="22">
        <v>1521</v>
      </c>
      <c r="B1523" s="4" t="s">
        <v>3977</v>
      </c>
      <c r="C1523" s="23">
        <v>6608105</v>
      </c>
      <c r="D1523" s="4" t="s">
        <v>2520</v>
      </c>
      <c r="E1523" s="4" t="s">
        <v>4292</v>
      </c>
      <c r="F1523" s="4" t="s">
        <v>20</v>
      </c>
      <c r="G1523" s="22" t="s">
        <v>4293</v>
      </c>
      <c r="H1523" s="4" t="s">
        <v>4294</v>
      </c>
    </row>
    <row r="1524" s="13" customFormat="1" customHeight="1" spans="1:8">
      <c r="A1524" s="22">
        <v>1522</v>
      </c>
      <c r="B1524" s="4" t="s">
        <v>3977</v>
      </c>
      <c r="C1524" s="23">
        <v>6608105</v>
      </c>
      <c r="D1524" s="4" t="s">
        <v>2520</v>
      </c>
      <c r="E1524" s="4" t="s">
        <v>4295</v>
      </c>
      <c r="F1524" s="4" t="s">
        <v>20</v>
      </c>
      <c r="G1524" s="22" t="s">
        <v>4296</v>
      </c>
      <c r="H1524" s="4" t="s">
        <v>1389</v>
      </c>
    </row>
    <row r="1525" s="13" customFormat="1" customHeight="1" spans="1:8">
      <c r="A1525" s="22">
        <v>1523</v>
      </c>
      <c r="B1525" s="4" t="s">
        <v>3977</v>
      </c>
      <c r="C1525" s="23">
        <v>6608106</v>
      </c>
      <c r="D1525" s="4" t="s">
        <v>2477</v>
      </c>
      <c r="E1525" s="4" t="s">
        <v>4297</v>
      </c>
      <c r="F1525" s="4" t="s">
        <v>12</v>
      </c>
      <c r="G1525" s="22" t="s">
        <v>4298</v>
      </c>
      <c r="H1525" s="4" t="s">
        <v>3176</v>
      </c>
    </row>
    <row r="1526" s="13" customFormat="1" customHeight="1" spans="1:8">
      <c r="A1526" s="22">
        <v>1524</v>
      </c>
      <c r="B1526" s="4" t="s">
        <v>3977</v>
      </c>
      <c r="C1526" s="23">
        <v>6608106</v>
      </c>
      <c r="D1526" s="4" t="s">
        <v>2477</v>
      </c>
      <c r="E1526" s="4" t="s">
        <v>4299</v>
      </c>
      <c r="F1526" s="4" t="s">
        <v>20</v>
      </c>
      <c r="G1526" s="22" t="s">
        <v>4300</v>
      </c>
      <c r="H1526" s="4" t="s">
        <v>106</v>
      </c>
    </row>
    <row r="1527" s="13" customFormat="1" customHeight="1" spans="1:8">
      <c r="A1527" s="22">
        <v>1525</v>
      </c>
      <c r="B1527" s="4" t="s">
        <v>3977</v>
      </c>
      <c r="C1527" s="23">
        <v>6608106</v>
      </c>
      <c r="D1527" s="4" t="s">
        <v>2477</v>
      </c>
      <c r="E1527" s="4" t="s">
        <v>4301</v>
      </c>
      <c r="F1527" s="4" t="s">
        <v>12</v>
      </c>
      <c r="G1527" s="22" t="s">
        <v>4302</v>
      </c>
      <c r="H1527" s="4" t="s">
        <v>4303</v>
      </c>
    </row>
    <row r="1528" s="13" customFormat="1" customHeight="1" spans="1:8">
      <c r="A1528" s="22">
        <v>1526</v>
      </c>
      <c r="B1528" s="4" t="s">
        <v>3977</v>
      </c>
      <c r="C1528" s="23">
        <v>6608107</v>
      </c>
      <c r="D1528" s="4" t="s">
        <v>2477</v>
      </c>
      <c r="E1528" s="4" t="s">
        <v>4304</v>
      </c>
      <c r="F1528" s="4" t="s">
        <v>12</v>
      </c>
      <c r="G1528" s="22" t="s">
        <v>4305</v>
      </c>
      <c r="H1528" s="4" t="s">
        <v>4306</v>
      </c>
    </row>
    <row r="1529" s="13" customFormat="1" customHeight="1" spans="1:8">
      <c r="A1529" s="22">
        <v>1527</v>
      </c>
      <c r="B1529" s="4" t="s">
        <v>3977</v>
      </c>
      <c r="C1529" s="23">
        <v>6608107</v>
      </c>
      <c r="D1529" s="4" t="s">
        <v>2477</v>
      </c>
      <c r="E1529" s="4" t="s">
        <v>4307</v>
      </c>
      <c r="F1529" s="4" t="s">
        <v>12</v>
      </c>
      <c r="G1529" s="22" t="s">
        <v>4308</v>
      </c>
      <c r="H1529" s="4" t="s">
        <v>4309</v>
      </c>
    </row>
    <row r="1530" s="13" customFormat="1" customHeight="1" spans="1:8">
      <c r="A1530" s="22">
        <v>1528</v>
      </c>
      <c r="B1530" s="4" t="s">
        <v>3977</v>
      </c>
      <c r="C1530" s="23">
        <v>6608107</v>
      </c>
      <c r="D1530" s="4" t="s">
        <v>2477</v>
      </c>
      <c r="E1530" s="4" t="s">
        <v>4310</v>
      </c>
      <c r="F1530" s="4" t="s">
        <v>12</v>
      </c>
      <c r="G1530" s="22" t="s">
        <v>4311</v>
      </c>
      <c r="H1530" s="4" t="s">
        <v>4312</v>
      </c>
    </row>
    <row r="1531" s="13" customFormat="1" customHeight="1" spans="1:8">
      <c r="A1531" s="22">
        <v>1529</v>
      </c>
      <c r="B1531" s="4" t="s">
        <v>3977</v>
      </c>
      <c r="C1531" s="23">
        <v>6608107</v>
      </c>
      <c r="D1531" s="4" t="s">
        <v>2477</v>
      </c>
      <c r="E1531" s="4" t="s">
        <v>4313</v>
      </c>
      <c r="F1531" s="4" t="s">
        <v>12</v>
      </c>
      <c r="G1531" s="22" t="s">
        <v>4314</v>
      </c>
      <c r="H1531" s="4" t="s">
        <v>921</v>
      </c>
    </row>
    <row r="1532" s="13" customFormat="1" customHeight="1" spans="1:8">
      <c r="A1532" s="22">
        <v>1530</v>
      </c>
      <c r="B1532" s="4" t="s">
        <v>3977</v>
      </c>
      <c r="C1532" s="23">
        <v>6608108</v>
      </c>
      <c r="D1532" s="4" t="s">
        <v>2477</v>
      </c>
      <c r="E1532" s="4" t="s">
        <v>4315</v>
      </c>
      <c r="F1532" s="4" t="s">
        <v>12</v>
      </c>
      <c r="G1532" s="22" t="s">
        <v>4316</v>
      </c>
      <c r="H1532" s="4" t="s">
        <v>336</v>
      </c>
    </row>
    <row r="1533" s="13" customFormat="1" customHeight="1" spans="1:8">
      <c r="A1533" s="22">
        <v>1531</v>
      </c>
      <c r="B1533" s="4" t="s">
        <v>3977</v>
      </c>
      <c r="C1533" s="23">
        <v>6608108</v>
      </c>
      <c r="D1533" s="4" t="s">
        <v>2477</v>
      </c>
      <c r="E1533" s="4" t="s">
        <v>4317</v>
      </c>
      <c r="F1533" s="4" t="s">
        <v>12</v>
      </c>
      <c r="G1533" s="22" t="s">
        <v>4318</v>
      </c>
      <c r="H1533" s="4" t="s">
        <v>4319</v>
      </c>
    </row>
    <row r="1534" s="13" customFormat="1" customHeight="1" spans="1:8">
      <c r="A1534" s="22">
        <v>1532</v>
      </c>
      <c r="B1534" s="4" t="s">
        <v>3977</v>
      </c>
      <c r="C1534" s="23">
        <v>6608108</v>
      </c>
      <c r="D1534" s="4" t="s">
        <v>2477</v>
      </c>
      <c r="E1534" s="4" t="s">
        <v>4320</v>
      </c>
      <c r="F1534" s="4" t="s">
        <v>12</v>
      </c>
      <c r="G1534" s="22" t="s">
        <v>4321</v>
      </c>
      <c r="H1534" s="4" t="s">
        <v>537</v>
      </c>
    </row>
    <row r="1535" s="13" customFormat="1" customHeight="1" spans="1:8">
      <c r="A1535" s="22">
        <v>1533</v>
      </c>
      <c r="B1535" s="4" t="s">
        <v>3977</v>
      </c>
      <c r="C1535" s="23">
        <v>6608108</v>
      </c>
      <c r="D1535" s="4" t="s">
        <v>2477</v>
      </c>
      <c r="E1535" s="4" t="s">
        <v>4322</v>
      </c>
      <c r="F1535" s="4" t="s">
        <v>12</v>
      </c>
      <c r="G1535" s="22" t="s">
        <v>4323</v>
      </c>
      <c r="H1535" s="4" t="s">
        <v>55</v>
      </c>
    </row>
    <row r="1536" s="13" customFormat="1" customHeight="1" spans="1:8">
      <c r="A1536" s="22">
        <v>1534</v>
      </c>
      <c r="B1536" s="4" t="s">
        <v>3977</v>
      </c>
      <c r="C1536" s="23">
        <v>6608109</v>
      </c>
      <c r="D1536" s="4" t="s">
        <v>2477</v>
      </c>
      <c r="E1536" s="4" t="s">
        <v>4324</v>
      </c>
      <c r="F1536" s="4" t="s">
        <v>12</v>
      </c>
      <c r="G1536" s="22" t="s">
        <v>4325</v>
      </c>
      <c r="H1536" s="4" t="s">
        <v>4326</v>
      </c>
    </row>
    <row r="1537" s="13" customFormat="1" customHeight="1" spans="1:8">
      <c r="A1537" s="22">
        <v>1535</v>
      </c>
      <c r="B1537" s="4" t="s">
        <v>3977</v>
      </c>
      <c r="C1537" s="23">
        <v>6608110</v>
      </c>
      <c r="D1537" s="4" t="s">
        <v>2477</v>
      </c>
      <c r="E1537" s="4" t="s">
        <v>4327</v>
      </c>
      <c r="F1537" s="4" t="s">
        <v>12</v>
      </c>
      <c r="G1537" s="22" t="s">
        <v>4328</v>
      </c>
      <c r="H1537" s="4" t="s">
        <v>63</v>
      </c>
    </row>
    <row r="1538" s="13" customFormat="1" customHeight="1" spans="1:8">
      <c r="A1538" s="22">
        <v>1536</v>
      </c>
      <c r="B1538" s="4" t="s">
        <v>3977</v>
      </c>
      <c r="C1538" s="23">
        <v>6608110</v>
      </c>
      <c r="D1538" s="4" t="s">
        <v>2477</v>
      </c>
      <c r="E1538" s="4" t="s">
        <v>4329</v>
      </c>
      <c r="F1538" s="4" t="s">
        <v>12</v>
      </c>
      <c r="G1538" s="22" t="s">
        <v>4330</v>
      </c>
      <c r="H1538" s="4" t="s">
        <v>4331</v>
      </c>
    </row>
    <row r="1539" s="13" customFormat="1" customHeight="1" spans="1:8">
      <c r="A1539" s="22">
        <v>1537</v>
      </c>
      <c r="B1539" s="4" t="s">
        <v>3977</v>
      </c>
      <c r="C1539" s="23">
        <v>6608111</v>
      </c>
      <c r="D1539" s="4" t="s">
        <v>2539</v>
      </c>
      <c r="E1539" s="4" t="s">
        <v>4332</v>
      </c>
      <c r="F1539" s="4" t="s">
        <v>12</v>
      </c>
      <c r="G1539" s="22" t="s">
        <v>4333</v>
      </c>
      <c r="H1539" s="4" t="s">
        <v>336</v>
      </c>
    </row>
    <row r="1540" s="13" customFormat="1" customHeight="1" spans="1:8">
      <c r="A1540" s="22">
        <v>1538</v>
      </c>
      <c r="B1540" s="4" t="s">
        <v>3977</v>
      </c>
      <c r="C1540" s="23">
        <v>6608111</v>
      </c>
      <c r="D1540" s="4" t="s">
        <v>2539</v>
      </c>
      <c r="E1540" s="4" t="s">
        <v>4334</v>
      </c>
      <c r="F1540" s="4" t="s">
        <v>12</v>
      </c>
      <c r="G1540" s="22" t="s">
        <v>4335</v>
      </c>
      <c r="H1540" s="4" t="s">
        <v>2648</v>
      </c>
    </row>
    <row r="1541" s="13" customFormat="1" customHeight="1" spans="1:8">
      <c r="A1541" s="22">
        <v>1539</v>
      </c>
      <c r="B1541" s="4" t="s">
        <v>3977</v>
      </c>
      <c r="C1541" s="23">
        <v>6608112</v>
      </c>
      <c r="D1541" s="4" t="s">
        <v>2539</v>
      </c>
      <c r="E1541" s="4" t="s">
        <v>4336</v>
      </c>
      <c r="F1541" s="4" t="s">
        <v>12</v>
      </c>
      <c r="G1541" s="22" t="s">
        <v>4337</v>
      </c>
      <c r="H1541" s="4" t="s">
        <v>111</v>
      </c>
    </row>
    <row r="1542" s="13" customFormat="1" customHeight="1" spans="1:8">
      <c r="A1542" s="22">
        <v>1540</v>
      </c>
      <c r="B1542" s="4" t="s">
        <v>3977</v>
      </c>
      <c r="C1542" s="23">
        <v>6608113</v>
      </c>
      <c r="D1542" s="4" t="s">
        <v>2539</v>
      </c>
      <c r="E1542" s="4" t="s">
        <v>4338</v>
      </c>
      <c r="F1542" s="4" t="s">
        <v>12</v>
      </c>
      <c r="G1542" s="22" t="s">
        <v>4339</v>
      </c>
      <c r="H1542" s="4" t="s">
        <v>336</v>
      </c>
    </row>
    <row r="1543" s="13" customFormat="1" customHeight="1" spans="1:8">
      <c r="A1543" s="22">
        <v>1541</v>
      </c>
      <c r="B1543" s="4" t="s">
        <v>3977</v>
      </c>
      <c r="C1543" s="23">
        <v>6608113</v>
      </c>
      <c r="D1543" s="4" t="s">
        <v>2539</v>
      </c>
      <c r="E1543" s="4" t="s">
        <v>4340</v>
      </c>
      <c r="F1543" s="4" t="s">
        <v>12</v>
      </c>
      <c r="G1543" s="22" t="s">
        <v>4341</v>
      </c>
      <c r="H1543" s="4" t="s">
        <v>196</v>
      </c>
    </row>
    <row r="1544" s="13" customFormat="1" customHeight="1" spans="1:8">
      <c r="A1544" s="22">
        <v>1542</v>
      </c>
      <c r="B1544" s="4" t="s">
        <v>3977</v>
      </c>
      <c r="C1544" s="23">
        <v>6608114</v>
      </c>
      <c r="D1544" s="4" t="s">
        <v>2539</v>
      </c>
      <c r="E1544" s="4" t="s">
        <v>4342</v>
      </c>
      <c r="F1544" s="4" t="s">
        <v>20</v>
      </c>
      <c r="G1544" s="22" t="s">
        <v>4343</v>
      </c>
      <c r="H1544" s="4" t="s">
        <v>1519</v>
      </c>
    </row>
    <row r="1545" s="11" customFormat="1" customHeight="1" spans="1:8">
      <c r="A1545" s="22">
        <v>1543</v>
      </c>
      <c r="B1545" s="4" t="s">
        <v>4344</v>
      </c>
      <c r="C1545" s="31">
        <v>6609001</v>
      </c>
      <c r="D1545" s="4" t="s">
        <v>2908</v>
      </c>
      <c r="E1545" s="4" t="s">
        <v>4345</v>
      </c>
      <c r="F1545" s="102" t="s">
        <v>20</v>
      </c>
      <c r="G1545" s="23" t="s">
        <v>4346</v>
      </c>
      <c r="H1545" s="4" t="s">
        <v>4347</v>
      </c>
    </row>
    <row r="1546" s="11" customFormat="1" customHeight="1" spans="1:8">
      <c r="A1546" s="22">
        <v>1544</v>
      </c>
      <c r="B1546" s="4" t="s">
        <v>4344</v>
      </c>
      <c r="C1546" s="31">
        <v>6609003</v>
      </c>
      <c r="D1546" s="4" t="s">
        <v>4348</v>
      </c>
      <c r="E1546" s="4" t="s">
        <v>4349</v>
      </c>
      <c r="F1546" s="102" t="s">
        <v>12</v>
      </c>
      <c r="G1546" s="23" t="s">
        <v>4350</v>
      </c>
      <c r="H1546" s="4" t="s">
        <v>767</v>
      </c>
    </row>
    <row r="1547" s="11" customFormat="1" customHeight="1" spans="1:8">
      <c r="A1547" s="22">
        <v>1545</v>
      </c>
      <c r="B1547" s="4" t="s">
        <v>4344</v>
      </c>
      <c r="C1547" s="31">
        <v>6609004</v>
      </c>
      <c r="D1547" s="4" t="s">
        <v>2371</v>
      </c>
      <c r="E1547" s="4" t="s">
        <v>4351</v>
      </c>
      <c r="F1547" s="102" t="s">
        <v>12</v>
      </c>
      <c r="G1547" s="23" t="s">
        <v>4352</v>
      </c>
      <c r="H1547" s="4" t="s">
        <v>4353</v>
      </c>
    </row>
    <row r="1548" s="11" customFormat="1" customHeight="1" spans="1:8">
      <c r="A1548" s="22">
        <v>1546</v>
      </c>
      <c r="B1548" s="4" t="s">
        <v>4344</v>
      </c>
      <c r="C1548" s="31">
        <v>6609004</v>
      </c>
      <c r="D1548" s="4" t="s">
        <v>2371</v>
      </c>
      <c r="E1548" s="4" t="s">
        <v>4354</v>
      </c>
      <c r="F1548" s="102" t="s">
        <v>12</v>
      </c>
      <c r="G1548" s="23" t="s">
        <v>4355</v>
      </c>
      <c r="H1548" s="4" t="s">
        <v>2555</v>
      </c>
    </row>
    <row r="1549" s="11" customFormat="1" customHeight="1" spans="1:8">
      <c r="A1549" s="22">
        <v>1547</v>
      </c>
      <c r="B1549" s="4" t="s">
        <v>4344</v>
      </c>
      <c r="C1549" s="31">
        <v>6609004</v>
      </c>
      <c r="D1549" s="4" t="s">
        <v>2371</v>
      </c>
      <c r="E1549" s="4" t="s">
        <v>4356</v>
      </c>
      <c r="F1549" s="102" t="s">
        <v>12</v>
      </c>
      <c r="G1549" s="23" t="s">
        <v>4357</v>
      </c>
      <c r="H1549" s="4" t="s">
        <v>4141</v>
      </c>
    </row>
    <row r="1550" s="11" customFormat="1" customHeight="1" spans="1:8">
      <c r="A1550" s="22">
        <v>1548</v>
      </c>
      <c r="B1550" s="4" t="s">
        <v>4344</v>
      </c>
      <c r="C1550" s="31">
        <v>6609004</v>
      </c>
      <c r="D1550" s="4" t="s">
        <v>2371</v>
      </c>
      <c r="E1550" s="4" t="s">
        <v>4358</v>
      </c>
      <c r="F1550" s="102" t="s">
        <v>12</v>
      </c>
      <c r="G1550" s="23" t="s">
        <v>4359</v>
      </c>
      <c r="H1550" s="4" t="s">
        <v>310</v>
      </c>
    </row>
    <row r="1551" s="11" customFormat="1" customHeight="1" spans="1:8">
      <c r="A1551" s="22">
        <v>1549</v>
      </c>
      <c r="B1551" s="4" t="s">
        <v>4344</v>
      </c>
      <c r="C1551" s="31">
        <v>6609004</v>
      </c>
      <c r="D1551" s="4" t="s">
        <v>2371</v>
      </c>
      <c r="E1551" s="4" t="s">
        <v>4360</v>
      </c>
      <c r="F1551" s="102" t="s">
        <v>12</v>
      </c>
      <c r="G1551" s="23" t="s">
        <v>4361</v>
      </c>
      <c r="H1551" s="4" t="s">
        <v>4190</v>
      </c>
    </row>
    <row r="1552" s="11" customFormat="1" customHeight="1" spans="1:8">
      <c r="A1552" s="22">
        <v>1550</v>
      </c>
      <c r="B1552" s="4" t="s">
        <v>4344</v>
      </c>
      <c r="C1552" s="31">
        <v>6609004</v>
      </c>
      <c r="D1552" s="4" t="s">
        <v>2371</v>
      </c>
      <c r="E1552" s="4" t="s">
        <v>4362</v>
      </c>
      <c r="F1552" s="102" t="s">
        <v>12</v>
      </c>
      <c r="G1552" s="23" t="s">
        <v>4363</v>
      </c>
      <c r="H1552" s="4" t="s">
        <v>269</v>
      </c>
    </row>
    <row r="1553" s="11" customFormat="1" customHeight="1" spans="1:8">
      <c r="A1553" s="22">
        <v>1551</v>
      </c>
      <c r="B1553" s="4" t="s">
        <v>4344</v>
      </c>
      <c r="C1553" s="31">
        <v>6609004</v>
      </c>
      <c r="D1553" s="4" t="s">
        <v>2371</v>
      </c>
      <c r="E1553" s="4" t="s">
        <v>4364</v>
      </c>
      <c r="F1553" s="102" t="s">
        <v>12</v>
      </c>
      <c r="G1553" s="23" t="s">
        <v>4365</v>
      </c>
      <c r="H1553" s="4" t="s">
        <v>4366</v>
      </c>
    </row>
    <row r="1554" s="11" customFormat="1" customHeight="1" spans="1:8">
      <c r="A1554" s="22">
        <v>1552</v>
      </c>
      <c r="B1554" s="4" t="s">
        <v>4344</v>
      </c>
      <c r="C1554" s="31">
        <v>6609004</v>
      </c>
      <c r="D1554" s="4" t="s">
        <v>2371</v>
      </c>
      <c r="E1554" s="4" t="s">
        <v>4367</v>
      </c>
      <c r="F1554" s="102" t="s">
        <v>12</v>
      </c>
      <c r="G1554" s="23" t="s">
        <v>4368</v>
      </c>
      <c r="H1554" s="4" t="s">
        <v>269</v>
      </c>
    </row>
    <row r="1555" s="11" customFormat="1" customHeight="1" spans="1:8">
      <c r="A1555" s="22">
        <v>1553</v>
      </c>
      <c r="B1555" s="4" t="s">
        <v>4344</v>
      </c>
      <c r="C1555" s="31">
        <v>6609004</v>
      </c>
      <c r="D1555" s="4" t="s">
        <v>2371</v>
      </c>
      <c r="E1555" s="4" t="s">
        <v>4369</v>
      </c>
      <c r="F1555" s="102" t="s">
        <v>12</v>
      </c>
      <c r="G1555" s="23" t="s">
        <v>4370</v>
      </c>
      <c r="H1555" s="4" t="s">
        <v>196</v>
      </c>
    </row>
    <row r="1556" s="11" customFormat="1" customHeight="1" spans="1:8">
      <c r="A1556" s="22">
        <v>1554</v>
      </c>
      <c r="B1556" s="4" t="s">
        <v>4344</v>
      </c>
      <c r="C1556" s="31">
        <v>6609005</v>
      </c>
      <c r="D1556" s="4" t="s">
        <v>2371</v>
      </c>
      <c r="E1556" s="4" t="s">
        <v>4371</v>
      </c>
      <c r="F1556" s="102" t="s">
        <v>20</v>
      </c>
      <c r="G1556" s="23" t="s">
        <v>4372</v>
      </c>
      <c r="H1556" s="4" t="s">
        <v>4373</v>
      </c>
    </row>
    <row r="1557" s="11" customFormat="1" customHeight="1" spans="1:8">
      <c r="A1557" s="22">
        <v>1555</v>
      </c>
      <c r="B1557" s="4" t="s">
        <v>4344</v>
      </c>
      <c r="C1557" s="31">
        <v>6609005</v>
      </c>
      <c r="D1557" s="4" t="s">
        <v>2371</v>
      </c>
      <c r="E1557" s="4" t="s">
        <v>4374</v>
      </c>
      <c r="F1557" s="102" t="s">
        <v>12</v>
      </c>
      <c r="G1557" s="23" t="s">
        <v>4375</v>
      </c>
      <c r="H1557" s="4" t="s">
        <v>2468</v>
      </c>
    </row>
    <row r="1558" s="11" customFormat="1" customHeight="1" spans="1:8">
      <c r="A1558" s="22">
        <v>1556</v>
      </c>
      <c r="B1558" s="4" t="s">
        <v>4344</v>
      </c>
      <c r="C1558" s="31">
        <v>6609005</v>
      </c>
      <c r="D1558" s="4" t="s">
        <v>2371</v>
      </c>
      <c r="E1558" s="4" t="s">
        <v>4376</v>
      </c>
      <c r="F1558" s="102" t="s">
        <v>12</v>
      </c>
      <c r="G1558" s="23" t="s">
        <v>4377</v>
      </c>
      <c r="H1558" s="4" t="s">
        <v>154</v>
      </c>
    </row>
    <row r="1559" s="11" customFormat="1" customHeight="1" spans="1:8">
      <c r="A1559" s="22">
        <v>1557</v>
      </c>
      <c r="B1559" s="4" t="s">
        <v>4344</v>
      </c>
      <c r="C1559" s="31">
        <v>6609006</v>
      </c>
      <c r="D1559" s="4" t="s">
        <v>2371</v>
      </c>
      <c r="E1559" s="4" t="s">
        <v>4378</v>
      </c>
      <c r="F1559" s="102" t="s">
        <v>12</v>
      </c>
      <c r="G1559" s="23" t="s">
        <v>4379</v>
      </c>
      <c r="H1559" s="4" t="s">
        <v>2654</v>
      </c>
    </row>
    <row r="1560" s="11" customFormat="1" customHeight="1" spans="1:8">
      <c r="A1560" s="22">
        <v>1558</v>
      </c>
      <c r="B1560" s="4" t="s">
        <v>4344</v>
      </c>
      <c r="C1560" s="31">
        <v>6609006</v>
      </c>
      <c r="D1560" s="4" t="s">
        <v>2371</v>
      </c>
      <c r="E1560" s="4" t="s">
        <v>1966</v>
      </c>
      <c r="F1560" s="102" t="s">
        <v>12</v>
      </c>
      <c r="G1560" s="23" t="s">
        <v>4380</v>
      </c>
      <c r="H1560" s="4" t="s">
        <v>887</v>
      </c>
    </row>
    <row r="1561" s="11" customFormat="1" customHeight="1" spans="1:8">
      <c r="A1561" s="22">
        <v>1559</v>
      </c>
      <c r="B1561" s="4" t="s">
        <v>4344</v>
      </c>
      <c r="C1561" s="31">
        <v>6609006</v>
      </c>
      <c r="D1561" s="4" t="s">
        <v>2371</v>
      </c>
      <c r="E1561" s="4" t="s">
        <v>4381</v>
      </c>
      <c r="F1561" s="102" t="s">
        <v>12</v>
      </c>
      <c r="G1561" s="23" t="s">
        <v>4382</v>
      </c>
      <c r="H1561" s="4" t="s">
        <v>410</v>
      </c>
    </row>
    <row r="1562" s="11" customFormat="1" customHeight="1" spans="1:8">
      <c r="A1562" s="22">
        <v>1560</v>
      </c>
      <c r="B1562" s="4" t="s">
        <v>4344</v>
      </c>
      <c r="C1562" s="31">
        <v>6609007</v>
      </c>
      <c r="D1562" s="4" t="s">
        <v>2371</v>
      </c>
      <c r="E1562" s="4" t="s">
        <v>4383</v>
      </c>
      <c r="F1562" s="102" t="s">
        <v>12</v>
      </c>
      <c r="G1562" s="23" t="s">
        <v>4384</v>
      </c>
      <c r="H1562" s="4" t="s">
        <v>1176</v>
      </c>
    </row>
    <row r="1563" s="11" customFormat="1" customHeight="1" spans="1:8">
      <c r="A1563" s="22">
        <v>1561</v>
      </c>
      <c r="B1563" s="4" t="s">
        <v>4344</v>
      </c>
      <c r="C1563" s="31">
        <v>6609008</v>
      </c>
      <c r="D1563" s="4" t="s">
        <v>2600</v>
      </c>
      <c r="E1563" s="4" t="s">
        <v>4385</v>
      </c>
      <c r="F1563" s="102" t="s">
        <v>12</v>
      </c>
      <c r="G1563" s="23" t="s">
        <v>4386</v>
      </c>
      <c r="H1563" s="4" t="s">
        <v>310</v>
      </c>
    </row>
    <row r="1564" s="11" customFormat="1" customHeight="1" spans="1:8">
      <c r="A1564" s="22">
        <v>1562</v>
      </c>
      <c r="B1564" s="4" t="s">
        <v>4344</v>
      </c>
      <c r="C1564" s="31">
        <v>6609008</v>
      </c>
      <c r="D1564" s="4" t="s">
        <v>2600</v>
      </c>
      <c r="E1564" s="4" t="s">
        <v>4387</v>
      </c>
      <c r="F1564" s="102" t="s">
        <v>12</v>
      </c>
      <c r="G1564" s="23" t="s">
        <v>4388</v>
      </c>
      <c r="H1564" s="4" t="s">
        <v>2648</v>
      </c>
    </row>
    <row r="1565" s="11" customFormat="1" customHeight="1" spans="1:8">
      <c r="A1565" s="22">
        <v>1563</v>
      </c>
      <c r="B1565" s="4" t="s">
        <v>4344</v>
      </c>
      <c r="C1565" s="31">
        <v>6609009</v>
      </c>
      <c r="D1565" s="4" t="s">
        <v>2600</v>
      </c>
      <c r="E1565" s="4" t="s">
        <v>4389</v>
      </c>
      <c r="F1565" s="102" t="s">
        <v>20</v>
      </c>
      <c r="G1565" s="23" t="s">
        <v>4390</v>
      </c>
      <c r="H1565" s="4" t="s">
        <v>290</v>
      </c>
    </row>
    <row r="1566" s="11" customFormat="1" customHeight="1" spans="1:8">
      <c r="A1566" s="22">
        <v>1564</v>
      </c>
      <c r="B1566" s="4" t="s">
        <v>4344</v>
      </c>
      <c r="C1566" s="31">
        <v>6609010</v>
      </c>
      <c r="D1566" s="4" t="s">
        <v>4391</v>
      </c>
      <c r="E1566" s="4" t="s">
        <v>4392</v>
      </c>
      <c r="F1566" s="102" t="s">
        <v>12</v>
      </c>
      <c r="G1566" s="23" t="s">
        <v>4393</v>
      </c>
      <c r="H1566" s="4" t="s">
        <v>527</v>
      </c>
    </row>
    <row r="1567" s="11" customFormat="1" customHeight="1" spans="1:8">
      <c r="A1567" s="22">
        <v>1565</v>
      </c>
      <c r="B1567" s="4" t="s">
        <v>4344</v>
      </c>
      <c r="C1567" s="31">
        <v>6609011</v>
      </c>
      <c r="D1567" s="4" t="s">
        <v>2539</v>
      </c>
      <c r="E1567" s="4" t="s">
        <v>4394</v>
      </c>
      <c r="F1567" s="102" t="s">
        <v>12</v>
      </c>
      <c r="G1567" s="23" t="s">
        <v>4395</v>
      </c>
      <c r="H1567" s="4" t="s">
        <v>102</v>
      </c>
    </row>
    <row r="1568" s="11" customFormat="1" customHeight="1" spans="1:8">
      <c r="A1568" s="22">
        <v>1566</v>
      </c>
      <c r="B1568" s="4" t="s">
        <v>4344</v>
      </c>
      <c r="C1568" s="31">
        <v>6609012</v>
      </c>
      <c r="D1568" s="4" t="s">
        <v>2520</v>
      </c>
      <c r="E1568" s="4" t="s">
        <v>4396</v>
      </c>
      <c r="F1568" s="102" t="s">
        <v>20</v>
      </c>
      <c r="G1568" s="23" t="s">
        <v>4397</v>
      </c>
      <c r="H1568" s="4" t="s">
        <v>4398</v>
      </c>
    </row>
    <row r="1569" s="11" customFormat="1" customHeight="1" spans="1:8">
      <c r="A1569" s="22">
        <v>1567</v>
      </c>
      <c r="B1569" s="4" t="s">
        <v>4344</v>
      </c>
      <c r="C1569" s="31">
        <v>6609012</v>
      </c>
      <c r="D1569" s="4" t="s">
        <v>2520</v>
      </c>
      <c r="E1569" s="4" t="s">
        <v>4399</v>
      </c>
      <c r="F1569" s="102" t="s">
        <v>20</v>
      </c>
      <c r="G1569" s="23" t="s">
        <v>4400</v>
      </c>
      <c r="H1569" s="4" t="s">
        <v>4401</v>
      </c>
    </row>
    <row r="1570" s="11" customFormat="1" customHeight="1" spans="1:8">
      <c r="A1570" s="22">
        <v>1568</v>
      </c>
      <c r="B1570" s="4" t="s">
        <v>4344</v>
      </c>
      <c r="C1570" s="31">
        <v>6609013</v>
      </c>
      <c r="D1570" s="4" t="s">
        <v>2477</v>
      </c>
      <c r="E1570" s="4" t="s">
        <v>4402</v>
      </c>
      <c r="F1570" s="102" t="s">
        <v>12</v>
      </c>
      <c r="G1570" s="23" t="s">
        <v>4403</v>
      </c>
      <c r="H1570" s="4" t="s">
        <v>1768</v>
      </c>
    </row>
    <row r="1571" s="11" customFormat="1" customHeight="1" spans="1:8">
      <c r="A1571" s="22">
        <v>1569</v>
      </c>
      <c r="B1571" s="4" t="s">
        <v>4344</v>
      </c>
      <c r="C1571" s="31">
        <v>6609015</v>
      </c>
      <c r="D1571" s="4" t="s">
        <v>2506</v>
      </c>
      <c r="E1571" s="4" t="s">
        <v>4404</v>
      </c>
      <c r="F1571" s="102" t="s">
        <v>20</v>
      </c>
      <c r="G1571" s="23" t="s">
        <v>4405</v>
      </c>
      <c r="H1571" s="4" t="s">
        <v>4406</v>
      </c>
    </row>
    <row r="1572" s="11" customFormat="1" customHeight="1" spans="1:8">
      <c r="A1572" s="22">
        <v>1570</v>
      </c>
      <c r="B1572" s="4" t="s">
        <v>4344</v>
      </c>
      <c r="C1572" s="31">
        <v>6609016</v>
      </c>
      <c r="D1572" s="4" t="s">
        <v>2506</v>
      </c>
      <c r="E1572" s="4" t="s">
        <v>4407</v>
      </c>
      <c r="F1572" s="102" t="s">
        <v>12</v>
      </c>
      <c r="G1572" s="23" t="s">
        <v>4408</v>
      </c>
      <c r="H1572" s="4" t="s">
        <v>645</v>
      </c>
    </row>
    <row r="1573" s="11" customFormat="1" customHeight="1" spans="1:8">
      <c r="A1573" s="22">
        <v>1571</v>
      </c>
      <c r="B1573" s="4" t="s">
        <v>4344</v>
      </c>
      <c r="C1573" s="31">
        <v>6609017</v>
      </c>
      <c r="D1573" s="4" t="s">
        <v>2506</v>
      </c>
      <c r="E1573" s="4" t="s">
        <v>4409</v>
      </c>
      <c r="F1573" s="102" t="s">
        <v>12</v>
      </c>
      <c r="G1573" s="23" t="s">
        <v>4410</v>
      </c>
      <c r="H1573" s="4" t="s">
        <v>2425</v>
      </c>
    </row>
    <row r="1574" s="11" customFormat="1" customHeight="1" spans="1:8">
      <c r="A1574" s="22">
        <v>1572</v>
      </c>
      <c r="B1574" s="4" t="s">
        <v>4344</v>
      </c>
      <c r="C1574" s="31">
        <v>6609018</v>
      </c>
      <c r="D1574" s="4" t="s">
        <v>2506</v>
      </c>
      <c r="E1574" s="4" t="s">
        <v>4411</v>
      </c>
      <c r="F1574" s="102" t="s">
        <v>12</v>
      </c>
      <c r="G1574" s="23" t="s">
        <v>4412</v>
      </c>
      <c r="H1574" s="4" t="s">
        <v>410</v>
      </c>
    </row>
    <row r="1575" s="11" customFormat="1" customHeight="1" spans="1:8">
      <c r="A1575" s="22">
        <v>1573</v>
      </c>
      <c r="B1575" s="4" t="s">
        <v>4344</v>
      </c>
      <c r="C1575" s="31">
        <v>6609019</v>
      </c>
      <c r="D1575" s="4" t="s">
        <v>2494</v>
      </c>
      <c r="E1575" s="4" t="s">
        <v>4413</v>
      </c>
      <c r="F1575" s="102" t="s">
        <v>20</v>
      </c>
      <c r="G1575" s="23" t="s">
        <v>4414</v>
      </c>
      <c r="H1575" s="4" t="s">
        <v>51</v>
      </c>
    </row>
    <row r="1576" s="11" customFormat="1" customHeight="1" spans="1:8">
      <c r="A1576" s="22">
        <v>1574</v>
      </c>
      <c r="B1576" s="4" t="s">
        <v>4344</v>
      </c>
      <c r="C1576" s="31">
        <v>6609020</v>
      </c>
      <c r="D1576" s="23" t="s">
        <v>4415</v>
      </c>
      <c r="E1576" s="4" t="s">
        <v>4416</v>
      </c>
      <c r="F1576" s="102" t="s">
        <v>12</v>
      </c>
      <c r="G1576" s="23" t="s">
        <v>4417</v>
      </c>
      <c r="H1576" s="4" t="s">
        <v>63</v>
      </c>
    </row>
    <row r="1577" s="11" customFormat="1" customHeight="1" spans="1:8">
      <c r="A1577" s="22">
        <v>1575</v>
      </c>
      <c r="B1577" s="4" t="s">
        <v>4344</v>
      </c>
      <c r="C1577" s="31">
        <v>6609021</v>
      </c>
      <c r="D1577" s="23" t="s">
        <v>4418</v>
      </c>
      <c r="E1577" s="4" t="s">
        <v>4419</v>
      </c>
      <c r="F1577" s="102" t="s">
        <v>20</v>
      </c>
      <c r="G1577" s="23" t="s">
        <v>4420</v>
      </c>
      <c r="H1577" s="4" t="s">
        <v>4421</v>
      </c>
    </row>
    <row r="1578" s="11" customFormat="1" customHeight="1" spans="1:8">
      <c r="A1578" s="22">
        <v>1576</v>
      </c>
      <c r="B1578" s="4" t="s">
        <v>4344</v>
      </c>
      <c r="C1578" s="31">
        <v>6609022</v>
      </c>
      <c r="D1578" s="23" t="s">
        <v>4422</v>
      </c>
      <c r="E1578" s="4" t="s">
        <v>4423</v>
      </c>
      <c r="F1578" s="102" t="s">
        <v>12</v>
      </c>
      <c r="G1578" s="23" t="s">
        <v>4424</v>
      </c>
      <c r="H1578" s="4" t="s">
        <v>1005</v>
      </c>
    </row>
    <row r="1579" s="11" customFormat="1" customHeight="1" spans="1:8">
      <c r="A1579" s="22">
        <v>1577</v>
      </c>
      <c r="B1579" s="4" t="s">
        <v>4344</v>
      </c>
      <c r="C1579" s="31">
        <v>6609023</v>
      </c>
      <c r="D1579" s="23" t="s">
        <v>4425</v>
      </c>
      <c r="E1579" s="4" t="s">
        <v>4426</v>
      </c>
      <c r="F1579" s="102" t="s">
        <v>20</v>
      </c>
      <c r="G1579" s="23" t="s">
        <v>4427</v>
      </c>
      <c r="H1579" s="4" t="s">
        <v>4428</v>
      </c>
    </row>
    <row r="1580" s="11" customFormat="1" customHeight="1" spans="1:8">
      <c r="A1580" s="22">
        <v>1578</v>
      </c>
      <c r="B1580" s="4" t="s">
        <v>4344</v>
      </c>
      <c r="C1580" s="31">
        <v>6609024</v>
      </c>
      <c r="D1580" s="23" t="s">
        <v>4429</v>
      </c>
      <c r="E1580" s="4" t="s">
        <v>4430</v>
      </c>
      <c r="F1580" s="102" t="s">
        <v>12</v>
      </c>
      <c r="G1580" s="23" t="s">
        <v>4431</v>
      </c>
      <c r="H1580" s="4" t="s">
        <v>4347</v>
      </c>
    </row>
    <row r="1581" s="11" customFormat="1" customHeight="1" spans="1:8">
      <c r="A1581" s="22">
        <v>1579</v>
      </c>
      <c r="B1581" s="4" t="s">
        <v>4344</v>
      </c>
      <c r="C1581" s="31">
        <v>6609025</v>
      </c>
      <c r="D1581" s="23" t="s">
        <v>4432</v>
      </c>
      <c r="E1581" s="4" t="s">
        <v>4433</v>
      </c>
      <c r="F1581" s="102" t="s">
        <v>12</v>
      </c>
      <c r="G1581" s="23" t="s">
        <v>4434</v>
      </c>
      <c r="H1581" s="4" t="s">
        <v>2015</v>
      </c>
    </row>
    <row r="1582" s="11" customFormat="1" customHeight="1" spans="1:8">
      <c r="A1582" s="22">
        <v>1580</v>
      </c>
      <c r="B1582" s="4" t="s">
        <v>4344</v>
      </c>
      <c r="C1582" s="31">
        <v>6609026</v>
      </c>
      <c r="D1582" s="23" t="s">
        <v>4435</v>
      </c>
      <c r="E1582" s="4" t="s">
        <v>4436</v>
      </c>
      <c r="F1582" s="102" t="s">
        <v>12</v>
      </c>
      <c r="G1582" s="23" t="s">
        <v>4437</v>
      </c>
      <c r="H1582" s="4" t="s">
        <v>4438</v>
      </c>
    </row>
    <row r="1583" s="11" customFormat="1" customHeight="1" spans="1:8">
      <c r="A1583" s="22">
        <v>1581</v>
      </c>
      <c r="B1583" s="4" t="s">
        <v>4344</v>
      </c>
      <c r="C1583" s="31">
        <v>6609027</v>
      </c>
      <c r="D1583" s="23" t="s">
        <v>4439</v>
      </c>
      <c r="E1583" s="4" t="s">
        <v>4440</v>
      </c>
      <c r="F1583" s="102" t="s">
        <v>20</v>
      </c>
      <c r="G1583" s="23" t="s">
        <v>4441</v>
      </c>
      <c r="H1583" s="4" t="s">
        <v>410</v>
      </c>
    </row>
    <row r="1584" s="11" customFormat="1" customHeight="1" spans="1:8">
      <c r="A1584" s="22">
        <v>1582</v>
      </c>
      <c r="B1584" s="4" t="s">
        <v>4344</v>
      </c>
      <c r="C1584" s="31">
        <v>6609028</v>
      </c>
      <c r="D1584" s="23" t="s">
        <v>4442</v>
      </c>
      <c r="E1584" s="4" t="s">
        <v>4443</v>
      </c>
      <c r="F1584" s="102" t="s">
        <v>20</v>
      </c>
      <c r="G1584" s="23" t="s">
        <v>4444</v>
      </c>
      <c r="H1584" s="4" t="s">
        <v>1203</v>
      </c>
    </row>
    <row r="1585" s="11" customFormat="1" customHeight="1" spans="1:8">
      <c r="A1585" s="22">
        <v>1583</v>
      </c>
      <c r="B1585" s="4" t="s">
        <v>4344</v>
      </c>
      <c r="C1585" s="31">
        <v>6609029</v>
      </c>
      <c r="D1585" s="23" t="s">
        <v>4445</v>
      </c>
      <c r="E1585" s="4" t="s">
        <v>4446</v>
      </c>
      <c r="F1585" s="102" t="s">
        <v>20</v>
      </c>
      <c r="G1585" s="23" t="s">
        <v>4447</v>
      </c>
      <c r="H1585" s="4" t="s">
        <v>102</v>
      </c>
    </row>
    <row r="1586" s="11" customFormat="1" customHeight="1" spans="1:8">
      <c r="A1586" s="22">
        <v>1584</v>
      </c>
      <c r="B1586" s="4" t="s">
        <v>4344</v>
      </c>
      <c r="C1586" s="31">
        <v>6609030</v>
      </c>
      <c r="D1586" s="23" t="s">
        <v>4448</v>
      </c>
      <c r="E1586" s="4" t="s">
        <v>4449</v>
      </c>
      <c r="F1586" s="102" t="s">
        <v>20</v>
      </c>
      <c r="G1586" s="23" t="s">
        <v>4450</v>
      </c>
      <c r="H1586" s="4" t="s">
        <v>4451</v>
      </c>
    </row>
    <row r="1587" s="11" customFormat="1" customHeight="1" spans="1:8">
      <c r="A1587" s="22">
        <v>1585</v>
      </c>
      <c r="B1587" s="4" t="s">
        <v>4344</v>
      </c>
      <c r="C1587" s="31">
        <v>6609031</v>
      </c>
      <c r="D1587" s="4" t="s">
        <v>4452</v>
      </c>
      <c r="E1587" s="4" t="s">
        <v>4453</v>
      </c>
      <c r="F1587" s="102" t="s">
        <v>12</v>
      </c>
      <c r="G1587" s="23" t="s">
        <v>4454</v>
      </c>
      <c r="H1587" s="4" t="s">
        <v>4455</v>
      </c>
    </row>
    <row r="1588" s="11" customFormat="1" customHeight="1" spans="1:8">
      <c r="A1588" s="22">
        <v>1586</v>
      </c>
      <c r="B1588" s="4" t="s">
        <v>4344</v>
      </c>
      <c r="C1588" s="31">
        <v>6609032</v>
      </c>
      <c r="D1588" s="23" t="s">
        <v>4456</v>
      </c>
      <c r="E1588" s="4" t="s">
        <v>4457</v>
      </c>
      <c r="F1588" s="102" t="s">
        <v>12</v>
      </c>
      <c r="G1588" s="23" t="s">
        <v>4458</v>
      </c>
      <c r="H1588" s="4" t="s">
        <v>4459</v>
      </c>
    </row>
    <row r="1589" s="11" customFormat="1" customHeight="1" spans="1:8">
      <c r="A1589" s="22">
        <v>1587</v>
      </c>
      <c r="B1589" s="4" t="s">
        <v>4344</v>
      </c>
      <c r="C1589" s="31">
        <v>6609033</v>
      </c>
      <c r="D1589" s="23" t="s">
        <v>4460</v>
      </c>
      <c r="E1589" s="4" t="s">
        <v>4461</v>
      </c>
      <c r="F1589" s="102" t="s">
        <v>12</v>
      </c>
      <c r="G1589" s="23" t="s">
        <v>4462</v>
      </c>
      <c r="H1589" s="4" t="s">
        <v>4463</v>
      </c>
    </row>
    <row r="1590" s="11" customFormat="1" customHeight="1" spans="1:8">
      <c r="A1590" s="22">
        <v>1588</v>
      </c>
      <c r="B1590" s="4" t="s">
        <v>4344</v>
      </c>
      <c r="C1590" s="31">
        <v>6609033</v>
      </c>
      <c r="D1590" s="23" t="s">
        <v>4460</v>
      </c>
      <c r="E1590" s="4" t="s">
        <v>4464</v>
      </c>
      <c r="F1590" s="102" t="s">
        <v>12</v>
      </c>
      <c r="G1590" s="23" t="s">
        <v>4465</v>
      </c>
      <c r="H1590" s="4" t="s">
        <v>3602</v>
      </c>
    </row>
    <row r="1591" s="11" customFormat="1" customHeight="1" spans="1:8">
      <c r="A1591" s="22">
        <v>1589</v>
      </c>
      <c r="B1591" s="4" t="s">
        <v>4344</v>
      </c>
      <c r="C1591" s="31">
        <v>6609033</v>
      </c>
      <c r="D1591" s="23" t="s">
        <v>4460</v>
      </c>
      <c r="E1591" s="4" t="s">
        <v>4466</v>
      </c>
      <c r="F1591" s="102" t="s">
        <v>12</v>
      </c>
      <c r="G1591" s="23" t="s">
        <v>4467</v>
      </c>
      <c r="H1591" s="4" t="s">
        <v>14</v>
      </c>
    </row>
    <row r="1592" s="11" customFormat="1" customHeight="1" spans="1:8">
      <c r="A1592" s="22">
        <v>1590</v>
      </c>
      <c r="B1592" s="4" t="s">
        <v>4344</v>
      </c>
      <c r="C1592" s="31">
        <v>6609034</v>
      </c>
      <c r="D1592" s="23" t="s">
        <v>4468</v>
      </c>
      <c r="E1592" s="4" t="s">
        <v>4469</v>
      </c>
      <c r="F1592" s="102" t="s">
        <v>12</v>
      </c>
      <c r="G1592" s="23" t="s">
        <v>4470</v>
      </c>
      <c r="H1592" s="4" t="s">
        <v>402</v>
      </c>
    </row>
    <row r="1593" s="11" customFormat="1" customHeight="1" spans="1:8">
      <c r="A1593" s="22">
        <v>1591</v>
      </c>
      <c r="B1593" s="4" t="s">
        <v>4344</v>
      </c>
      <c r="C1593" s="31">
        <v>6609035</v>
      </c>
      <c r="D1593" s="23" t="s">
        <v>4471</v>
      </c>
      <c r="E1593" s="4" t="s">
        <v>4472</v>
      </c>
      <c r="F1593" s="102" t="s">
        <v>12</v>
      </c>
      <c r="G1593" s="23" t="s">
        <v>4473</v>
      </c>
      <c r="H1593" s="4" t="s">
        <v>4474</v>
      </c>
    </row>
    <row r="1594" s="11" customFormat="1" customHeight="1" spans="1:8">
      <c r="A1594" s="22">
        <v>1592</v>
      </c>
      <c r="B1594" s="4" t="s">
        <v>4344</v>
      </c>
      <c r="C1594" s="31">
        <v>6609036</v>
      </c>
      <c r="D1594" s="23" t="s">
        <v>4475</v>
      </c>
      <c r="E1594" s="4" t="s">
        <v>4476</v>
      </c>
      <c r="F1594" s="102" t="s">
        <v>12</v>
      </c>
      <c r="G1594" s="23" t="s">
        <v>4477</v>
      </c>
      <c r="H1594" s="4" t="s">
        <v>410</v>
      </c>
    </row>
    <row r="1595" s="11" customFormat="1" customHeight="1" spans="1:8">
      <c r="A1595" s="22">
        <v>1593</v>
      </c>
      <c r="B1595" s="4" t="s">
        <v>4344</v>
      </c>
      <c r="C1595" s="31">
        <v>6609037</v>
      </c>
      <c r="D1595" s="23" t="s">
        <v>4478</v>
      </c>
      <c r="E1595" s="4" t="s">
        <v>4479</v>
      </c>
      <c r="F1595" s="102" t="s">
        <v>12</v>
      </c>
      <c r="G1595" s="23" t="s">
        <v>4480</v>
      </c>
      <c r="H1595" s="4" t="s">
        <v>410</v>
      </c>
    </row>
    <row r="1596" s="11" customFormat="1" customHeight="1" spans="1:8">
      <c r="A1596" s="22">
        <v>1594</v>
      </c>
      <c r="B1596" s="4" t="s">
        <v>4344</v>
      </c>
      <c r="C1596" s="31">
        <v>6609038</v>
      </c>
      <c r="D1596" s="23" t="s">
        <v>4481</v>
      </c>
      <c r="E1596" s="4" t="s">
        <v>4482</v>
      </c>
      <c r="F1596" s="102" t="s">
        <v>12</v>
      </c>
      <c r="G1596" s="23" t="s">
        <v>4483</v>
      </c>
      <c r="H1596" s="4" t="s">
        <v>410</v>
      </c>
    </row>
    <row r="1597" s="11" customFormat="1" customHeight="1" spans="1:8">
      <c r="A1597" s="22">
        <v>1595</v>
      </c>
      <c r="B1597" s="4" t="s">
        <v>4344</v>
      </c>
      <c r="C1597" s="31">
        <v>6609039</v>
      </c>
      <c r="D1597" s="23" t="s">
        <v>4484</v>
      </c>
      <c r="E1597" s="4" t="s">
        <v>4485</v>
      </c>
      <c r="F1597" s="102" t="s">
        <v>12</v>
      </c>
      <c r="G1597" s="23" t="s">
        <v>4486</v>
      </c>
      <c r="H1597" s="4" t="s">
        <v>4487</v>
      </c>
    </row>
    <row r="1598" s="11" customFormat="1" customHeight="1" spans="1:8">
      <c r="A1598" s="22">
        <v>1596</v>
      </c>
      <c r="B1598" s="4" t="s">
        <v>4344</v>
      </c>
      <c r="C1598" s="31">
        <v>6609039</v>
      </c>
      <c r="D1598" s="23" t="s">
        <v>4484</v>
      </c>
      <c r="E1598" s="4" t="s">
        <v>4488</v>
      </c>
      <c r="F1598" s="102" t="s">
        <v>12</v>
      </c>
      <c r="G1598" s="23" t="s">
        <v>4489</v>
      </c>
      <c r="H1598" s="4" t="s">
        <v>4490</v>
      </c>
    </row>
    <row r="1599" s="12" customFormat="1" customHeight="1" spans="1:8">
      <c r="A1599" s="22">
        <v>1597</v>
      </c>
      <c r="B1599" s="4" t="s">
        <v>4344</v>
      </c>
      <c r="C1599" s="31">
        <v>6609040</v>
      </c>
      <c r="D1599" s="4" t="s">
        <v>4491</v>
      </c>
      <c r="E1599" s="4" t="s">
        <v>4492</v>
      </c>
      <c r="F1599" s="61" t="s">
        <v>12</v>
      </c>
      <c r="G1599" s="23" t="s">
        <v>4493</v>
      </c>
      <c r="H1599" s="4" t="s">
        <v>1240</v>
      </c>
    </row>
    <row r="1600" s="12" customFormat="1" customHeight="1" spans="1:8">
      <c r="A1600" s="22">
        <v>1598</v>
      </c>
      <c r="B1600" s="4" t="s">
        <v>4344</v>
      </c>
      <c r="C1600" s="23" t="s">
        <v>4494</v>
      </c>
      <c r="D1600" s="23" t="s">
        <v>4442</v>
      </c>
      <c r="E1600" s="4" t="s">
        <v>4495</v>
      </c>
      <c r="F1600" s="61" t="s">
        <v>20</v>
      </c>
      <c r="G1600" s="23" t="s">
        <v>4496</v>
      </c>
      <c r="H1600" s="4" t="s">
        <v>527</v>
      </c>
    </row>
    <row r="1601" s="11" customFormat="1" customHeight="1" spans="1:8">
      <c r="A1601" s="22">
        <v>1599</v>
      </c>
      <c r="B1601" s="4" t="s">
        <v>4497</v>
      </c>
      <c r="C1601" s="23">
        <v>6610001</v>
      </c>
      <c r="D1601" s="23" t="s">
        <v>4498</v>
      </c>
      <c r="E1601" s="4" t="s">
        <v>4499</v>
      </c>
      <c r="F1601" s="103" t="s">
        <v>12</v>
      </c>
      <c r="G1601" s="125" t="s">
        <v>4500</v>
      </c>
      <c r="H1601" s="4" t="s">
        <v>4501</v>
      </c>
    </row>
    <row r="1602" s="11" customFormat="1" customHeight="1" spans="1:8">
      <c r="A1602" s="22">
        <v>1600</v>
      </c>
      <c r="B1602" s="4" t="s">
        <v>4497</v>
      </c>
      <c r="C1602" s="23">
        <v>6610002</v>
      </c>
      <c r="D1602" s="23" t="s">
        <v>4498</v>
      </c>
      <c r="E1602" s="4" t="s">
        <v>4502</v>
      </c>
      <c r="F1602" s="103" t="s">
        <v>12</v>
      </c>
      <c r="G1602" s="23" t="s">
        <v>4503</v>
      </c>
      <c r="H1602" s="4" t="s">
        <v>4504</v>
      </c>
    </row>
    <row r="1603" s="11" customFormat="1" customHeight="1" spans="1:8">
      <c r="A1603" s="22">
        <v>1601</v>
      </c>
      <c r="B1603" s="4" t="s">
        <v>4497</v>
      </c>
      <c r="C1603" s="23">
        <v>6610003</v>
      </c>
      <c r="D1603" s="23" t="s">
        <v>4505</v>
      </c>
      <c r="E1603" s="4" t="s">
        <v>4506</v>
      </c>
      <c r="F1603" s="103" t="s">
        <v>12</v>
      </c>
      <c r="G1603" s="23" t="s">
        <v>4507</v>
      </c>
      <c r="H1603" s="4" t="s">
        <v>4508</v>
      </c>
    </row>
    <row r="1604" s="11" customFormat="1" customHeight="1" spans="1:8">
      <c r="A1604" s="22">
        <v>1602</v>
      </c>
      <c r="B1604" s="4" t="s">
        <v>4497</v>
      </c>
      <c r="C1604" s="23">
        <v>6610004</v>
      </c>
      <c r="D1604" s="23" t="s">
        <v>4509</v>
      </c>
      <c r="E1604" s="4" t="s">
        <v>4510</v>
      </c>
      <c r="F1604" s="103" t="s">
        <v>12</v>
      </c>
      <c r="G1604" s="23" t="s">
        <v>4511</v>
      </c>
      <c r="H1604" s="4" t="s">
        <v>63</v>
      </c>
    </row>
    <row r="1605" s="11" customFormat="1" customHeight="1" spans="1:8">
      <c r="A1605" s="22">
        <v>1603</v>
      </c>
      <c r="B1605" s="4" t="s">
        <v>4497</v>
      </c>
      <c r="C1605" s="23">
        <v>6610005</v>
      </c>
      <c r="D1605" s="23" t="s">
        <v>4512</v>
      </c>
      <c r="E1605" s="4" t="s">
        <v>4513</v>
      </c>
      <c r="F1605" s="103" t="s">
        <v>20</v>
      </c>
      <c r="G1605" s="23" t="s">
        <v>4514</v>
      </c>
      <c r="H1605" s="4" t="s">
        <v>4219</v>
      </c>
    </row>
    <row r="1606" s="11" customFormat="1" customHeight="1" spans="1:8">
      <c r="A1606" s="22">
        <v>1604</v>
      </c>
      <c r="B1606" s="4" t="s">
        <v>4497</v>
      </c>
      <c r="C1606" s="23">
        <v>6610006</v>
      </c>
      <c r="D1606" s="23" t="s">
        <v>4515</v>
      </c>
      <c r="E1606" s="4" t="s">
        <v>4516</v>
      </c>
      <c r="F1606" s="103" t="s">
        <v>20</v>
      </c>
      <c r="G1606" s="125" t="s">
        <v>4517</v>
      </c>
      <c r="H1606" s="4" t="s">
        <v>3785</v>
      </c>
    </row>
    <row r="1607" s="11" customFormat="1" customHeight="1" spans="1:8">
      <c r="A1607" s="22">
        <v>1605</v>
      </c>
      <c r="B1607" s="4" t="s">
        <v>4497</v>
      </c>
      <c r="C1607" s="23" t="s">
        <v>4518</v>
      </c>
      <c r="D1607" s="23" t="s">
        <v>4519</v>
      </c>
      <c r="E1607" s="4" t="s">
        <v>4520</v>
      </c>
      <c r="F1607" s="103" t="s">
        <v>20</v>
      </c>
      <c r="G1607" s="125" t="s">
        <v>4521</v>
      </c>
      <c r="H1607" s="4" t="s">
        <v>332</v>
      </c>
    </row>
    <row r="1608" s="11" customFormat="1" customHeight="1" spans="1:8">
      <c r="A1608" s="22">
        <v>1606</v>
      </c>
      <c r="B1608" s="4" t="s">
        <v>4497</v>
      </c>
      <c r="C1608" s="23">
        <v>6610008</v>
      </c>
      <c r="D1608" s="23" t="s">
        <v>4522</v>
      </c>
      <c r="E1608" s="4" t="s">
        <v>4523</v>
      </c>
      <c r="F1608" s="103" t="s">
        <v>20</v>
      </c>
      <c r="G1608" s="125" t="s">
        <v>4524</v>
      </c>
      <c r="H1608" s="4" t="s">
        <v>196</v>
      </c>
    </row>
    <row r="1609" s="11" customFormat="1" customHeight="1" spans="1:8">
      <c r="A1609" s="22">
        <v>1607</v>
      </c>
      <c r="B1609" s="4" t="s">
        <v>4497</v>
      </c>
      <c r="C1609" s="23">
        <v>6610009</v>
      </c>
      <c r="D1609" s="23" t="s">
        <v>4525</v>
      </c>
      <c r="E1609" s="4" t="s">
        <v>4526</v>
      </c>
      <c r="F1609" s="103" t="s">
        <v>20</v>
      </c>
      <c r="G1609" s="23" t="s">
        <v>4527</v>
      </c>
      <c r="H1609" s="4" t="s">
        <v>336</v>
      </c>
    </row>
    <row r="1610" s="11" customFormat="1" customHeight="1" spans="1:8">
      <c r="A1610" s="22">
        <v>1608</v>
      </c>
      <c r="B1610" s="4" t="s">
        <v>4497</v>
      </c>
      <c r="C1610" s="23">
        <v>6610010</v>
      </c>
      <c r="D1610" s="23" t="s">
        <v>4528</v>
      </c>
      <c r="E1610" s="4" t="s">
        <v>4529</v>
      </c>
      <c r="F1610" s="103" t="s">
        <v>12</v>
      </c>
      <c r="G1610" s="23" t="s">
        <v>4530</v>
      </c>
      <c r="H1610" s="4" t="s">
        <v>2544</v>
      </c>
    </row>
    <row r="1611" s="11" customFormat="1" customHeight="1" spans="1:8">
      <c r="A1611" s="22">
        <v>1609</v>
      </c>
      <c r="B1611" s="4" t="s">
        <v>4497</v>
      </c>
      <c r="C1611" s="23">
        <v>6610011</v>
      </c>
      <c r="D1611" s="23" t="s">
        <v>4531</v>
      </c>
      <c r="E1611" s="4" t="s">
        <v>4532</v>
      </c>
      <c r="F1611" s="103" t="s">
        <v>20</v>
      </c>
      <c r="G1611" s="23" t="s">
        <v>4533</v>
      </c>
      <c r="H1611" s="4" t="s">
        <v>410</v>
      </c>
    </row>
    <row r="1612" s="11" customFormat="1" customHeight="1" spans="1:8">
      <c r="A1612" s="22">
        <v>1610</v>
      </c>
      <c r="B1612" s="4" t="s">
        <v>4497</v>
      </c>
      <c r="C1612" s="23">
        <v>6610012</v>
      </c>
      <c r="D1612" s="4" t="s">
        <v>2506</v>
      </c>
      <c r="E1612" s="4" t="s">
        <v>4534</v>
      </c>
      <c r="F1612" s="103" t="s">
        <v>12</v>
      </c>
      <c r="G1612" s="125" t="s">
        <v>4535</v>
      </c>
      <c r="H1612" s="4" t="s">
        <v>3541</v>
      </c>
    </row>
    <row r="1613" s="11" customFormat="1" customHeight="1" spans="1:8">
      <c r="A1613" s="22">
        <v>1611</v>
      </c>
      <c r="B1613" s="4" t="s">
        <v>4497</v>
      </c>
      <c r="C1613" s="23">
        <v>6610013</v>
      </c>
      <c r="D1613" s="4" t="s">
        <v>2506</v>
      </c>
      <c r="E1613" s="4" t="s">
        <v>4536</v>
      </c>
      <c r="F1613" s="103" t="s">
        <v>12</v>
      </c>
      <c r="G1613" s="125" t="s">
        <v>4537</v>
      </c>
      <c r="H1613" s="4" t="s">
        <v>4538</v>
      </c>
    </row>
    <row r="1614" s="11" customFormat="1" customHeight="1" spans="1:8">
      <c r="A1614" s="22">
        <v>1612</v>
      </c>
      <c r="B1614" s="4" t="s">
        <v>4497</v>
      </c>
      <c r="C1614" s="23">
        <v>6610015</v>
      </c>
      <c r="D1614" s="4" t="s">
        <v>2506</v>
      </c>
      <c r="E1614" s="4" t="s">
        <v>4539</v>
      </c>
      <c r="F1614" s="103" t="s">
        <v>12</v>
      </c>
      <c r="G1614" s="125" t="s">
        <v>4540</v>
      </c>
      <c r="H1614" s="4" t="s">
        <v>189</v>
      </c>
    </row>
    <row r="1615" s="11" customFormat="1" customHeight="1" spans="1:8">
      <c r="A1615" s="22">
        <v>1613</v>
      </c>
      <c r="B1615" s="4" t="s">
        <v>4497</v>
      </c>
      <c r="C1615" s="23">
        <v>6610016</v>
      </c>
      <c r="D1615" s="4" t="s">
        <v>2506</v>
      </c>
      <c r="E1615" s="4" t="s">
        <v>4541</v>
      </c>
      <c r="F1615" s="103" t="s">
        <v>12</v>
      </c>
      <c r="G1615" s="125" t="s">
        <v>4542</v>
      </c>
      <c r="H1615" s="4" t="s">
        <v>4451</v>
      </c>
    </row>
    <row r="1616" s="11" customFormat="1" customHeight="1" spans="1:8">
      <c r="A1616" s="22">
        <v>1614</v>
      </c>
      <c r="B1616" s="4" t="s">
        <v>4497</v>
      </c>
      <c r="C1616" s="23">
        <v>6610017</v>
      </c>
      <c r="D1616" s="4" t="s">
        <v>2584</v>
      </c>
      <c r="E1616" s="4" t="s">
        <v>4543</v>
      </c>
      <c r="F1616" s="103" t="s">
        <v>20</v>
      </c>
      <c r="G1616" s="125" t="s">
        <v>4544</v>
      </c>
      <c r="H1616" s="4" t="s">
        <v>4545</v>
      </c>
    </row>
    <row r="1617" s="11" customFormat="1" customHeight="1" spans="1:8">
      <c r="A1617" s="22">
        <v>1615</v>
      </c>
      <c r="B1617" s="4" t="s">
        <v>4497</v>
      </c>
      <c r="C1617" s="23">
        <v>6610018</v>
      </c>
      <c r="D1617" s="4" t="s">
        <v>2584</v>
      </c>
      <c r="E1617" s="4" t="s">
        <v>4546</v>
      </c>
      <c r="F1617" s="103" t="s">
        <v>20</v>
      </c>
      <c r="G1617" s="125" t="s">
        <v>4547</v>
      </c>
      <c r="H1617" s="4" t="s">
        <v>2696</v>
      </c>
    </row>
    <row r="1618" s="11" customFormat="1" customHeight="1" spans="1:8">
      <c r="A1618" s="22">
        <v>1616</v>
      </c>
      <c r="B1618" s="4" t="s">
        <v>4497</v>
      </c>
      <c r="C1618" s="23">
        <v>6610020</v>
      </c>
      <c r="D1618" s="23" t="s">
        <v>4548</v>
      </c>
      <c r="E1618" s="4" t="s">
        <v>4549</v>
      </c>
      <c r="F1618" s="103" t="s">
        <v>20</v>
      </c>
      <c r="G1618" s="125" t="s">
        <v>4550</v>
      </c>
      <c r="H1618" s="4" t="s">
        <v>4174</v>
      </c>
    </row>
    <row r="1619" s="11" customFormat="1" customHeight="1" spans="1:8">
      <c r="A1619" s="22">
        <v>1617</v>
      </c>
      <c r="B1619" s="4" t="s">
        <v>4497</v>
      </c>
      <c r="C1619" s="23">
        <v>6610021</v>
      </c>
      <c r="D1619" s="23" t="s">
        <v>4551</v>
      </c>
      <c r="E1619" s="4" t="s">
        <v>4552</v>
      </c>
      <c r="F1619" s="103" t="s">
        <v>20</v>
      </c>
      <c r="G1619" s="125" t="s">
        <v>4553</v>
      </c>
      <c r="H1619" s="4" t="s">
        <v>786</v>
      </c>
    </row>
    <row r="1620" s="11" customFormat="1" customHeight="1" spans="1:8">
      <c r="A1620" s="22">
        <v>1618</v>
      </c>
      <c r="B1620" s="4" t="s">
        <v>4497</v>
      </c>
      <c r="C1620" s="23">
        <v>6610022</v>
      </c>
      <c r="D1620" s="23" t="s">
        <v>4554</v>
      </c>
      <c r="E1620" s="4" t="s">
        <v>4555</v>
      </c>
      <c r="F1620" s="103" t="s">
        <v>20</v>
      </c>
      <c r="G1620" s="125" t="s">
        <v>4556</v>
      </c>
      <c r="H1620" s="4" t="s">
        <v>521</v>
      </c>
    </row>
    <row r="1621" s="11" customFormat="1" customHeight="1" spans="1:8">
      <c r="A1621" s="22">
        <v>1619</v>
      </c>
      <c r="B1621" s="4" t="s">
        <v>4497</v>
      </c>
      <c r="C1621" s="23">
        <v>6610023</v>
      </c>
      <c r="D1621" s="23" t="s">
        <v>4554</v>
      </c>
      <c r="E1621" s="4" t="s">
        <v>4557</v>
      </c>
      <c r="F1621" s="103" t="s">
        <v>12</v>
      </c>
      <c r="G1621" s="125" t="s">
        <v>4558</v>
      </c>
      <c r="H1621" s="4" t="s">
        <v>106</v>
      </c>
    </row>
    <row r="1622" s="11" customFormat="1" customHeight="1" spans="1:8">
      <c r="A1622" s="22">
        <v>1620</v>
      </c>
      <c r="B1622" s="4" t="s">
        <v>4497</v>
      </c>
      <c r="C1622" s="23">
        <v>6610024</v>
      </c>
      <c r="D1622" s="23" t="s">
        <v>4559</v>
      </c>
      <c r="E1622" s="4" t="s">
        <v>4560</v>
      </c>
      <c r="F1622" s="103" t="s">
        <v>20</v>
      </c>
      <c r="G1622" s="125" t="s">
        <v>4561</v>
      </c>
      <c r="H1622" s="4" t="s">
        <v>4562</v>
      </c>
    </row>
    <row r="1623" s="11" customFormat="1" customHeight="1" spans="1:8">
      <c r="A1623" s="22">
        <v>1621</v>
      </c>
      <c r="B1623" s="4" t="s">
        <v>4497</v>
      </c>
      <c r="C1623" s="23">
        <v>6610025</v>
      </c>
      <c r="D1623" s="4" t="s">
        <v>2799</v>
      </c>
      <c r="E1623" s="4" t="s">
        <v>4563</v>
      </c>
      <c r="F1623" s="103" t="s">
        <v>12</v>
      </c>
      <c r="G1623" s="125" t="s">
        <v>4564</v>
      </c>
      <c r="H1623" s="4" t="s">
        <v>2435</v>
      </c>
    </row>
    <row r="1624" s="11" customFormat="1" customHeight="1" spans="1:8">
      <c r="A1624" s="22">
        <v>1622</v>
      </c>
      <c r="B1624" s="4" t="s">
        <v>4497</v>
      </c>
      <c r="C1624" s="23">
        <v>6610026</v>
      </c>
      <c r="D1624" s="4" t="s">
        <v>2905</v>
      </c>
      <c r="E1624" s="4" t="s">
        <v>4565</v>
      </c>
      <c r="F1624" s="103" t="s">
        <v>20</v>
      </c>
      <c r="G1624" s="125" t="s">
        <v>4566</v>
      </c>
      <c r="H1624" s="4" t="s">
        <v>4567</v>
      </c>
    </row>
    <row r="1625" s="11" customFormat="1" customHeight="1" spans="1:8">
      <c r="A1625" s="22">
        <v>1623</v>
      </c>
      <c r="B1625" s="4" t="s">
        <v>4497</v>
      </c>
      <c r="C1625" s="23">
        <v>6610027</v>
      </c>
      <c r="D1625" s="4" t="s">
        <v>3383</v>
      </c>
      <c r="E1625" s="4" t="s">
        <v>4568</v>
      </c>
      <c r="F1625" s="103" t="s">
        <v>12</v>
      </c>
      <c r="G1625" s="125" t="s">
        <v>4569</v>
      </c>
      <c r="H1625" s="4" t="s">
        <v>1452</v>
      </c>
    </row>
    <row r="1626" s="11" customFormat="1" customHeight="1" spans="1:8">
      <c r="A1626" s="22">
        <v>1624</v>
      </c>
      <c r="B1626" s="4" t="s">
        <v>4497</v>
      </c>
      <c r="C1626" s="23">
        <v>6610028</v>
      </c>
      <c r="D1626" s="4" t="s">
        <v>4570</v>
      </c>
      <c r="E1626" s="4" t="s">
        <v>4571</v>
      </c>
      <c r="F1626" s="103" t="s">
        <v>20</v>
      </c>
      <c r="G1626" s="23" t="s">
        <v>4572</v>
      </c>
      <c r="H1626" s="4" t="s">
        <v>750</v>
      </c>
    </row>
    <row r="1627" s="11" customFormat="1" customHeight="1" spans="1:8">
      <c r="A1627" s="22">
        <v>1625</v>
      </c>
      <c r="B1627" s="4" t="s">
        <v>4497</v>
      </c>
      <c r="C1627" s="23">
        <v>6610029</v>
      </c>
      <c r="D1627" s="4" t="s">
        <v>2520</v>
      </c>
      <c r="E1627" s="4" t="s">
        <v>4573</v>
      </c>
      <c r="F1627" s="103" t="s">
        <v>12</v>
      </c>
      <c r="G1627" s="23" t="s">
        <v>4574</v>
      </c>
      <c r="H1627" s="4" t="s">
        <v>4575</v>
      </c>
    </row>
    <row r="1628" s="11" customFormat="1" customHeight="1" spans="1:8">
      <c r="A1628" s="22">
        <v>1626</v>
      </c>
      <c r="B1628" s="4" t="s">
        <v>4497</v>
      </c>
      <c r="C1628" s="23">
        <v>6610030</v>
      </c>
      <c r="D1628" s="4" t="s">
        <v>2520</v>
      </c>
      <c r="E1628" s="4" t="s">
        <v>4576</v>
      </c>
      <c r="F1628" s="103" t="s">
        <v>12</v>
      </c>
      <c r="G1628" s="23" t="s">
        <v>4577</v>
      </c>
      <c r="H1628" s="4" t="s">
        <v>42</v>
      </c>
    </row>
    <row r="1629" s="11" customFormat="1" customHeight="1" spans="1:8">
      <c r="A1629" s="22">
        <v>1627</v>
      </c>
      <c r="B1629" s="4" t="s">
        <v>4497</v>
      </c>
      <c r="C1629" s="23">
        <v>6610031</v>
      </c>
      <c r="D1629" s="4" t="s">
        <v>2520</v>
      </c>
      <c r="E1629" s="4" t="s">
        <v>4578</v>
      </c>
      <c r="F1629" s="103" t="s">
        <v>12</v>
      </c>
      <c r="G1629" s="23" t="s">
        <v>4579</v>
      </c>
      <c r="H1629" s="4" t="s">
        <v>4580</v>
      </c>
    </row>
    <row r="1630" s="11" customFormat="1" customHeight="1" spans="1:8">
      <c r="A1630" s="22">
        <v>1628</v>
      </c>
      <c r="B1630" s="4" t="s">
        <v>4497</v>
      </c>
      <c r="C1630" s="23">
        <v>6610031</v>
      </c>
      <c r="D1630" s="4" t="s">
        <v>2520</v>
      </c>
      <c r="E1630" s="4" t="s">
        <v>4581</v>
      </c>
      <c r="F1630" s="103" t="s">
        <v>12</v>
      </c>
      <c r="G1630" s="23" t="s">
        <v>4582</v>
      </c>
      <c r="H1630" s="4" t="s">
        <v>4583</v>
      </c>
    </row>
    <row r="1631" s="11" customFormat="1" customHeight="1" spans="1:8">
      <c r="A1631" s="22">
        <v>1629</v>
      </c>
      <c r="B1631" s="4" t="s">
        <v>4497</v>
      </c>
      <c r="C1631" s="23">
        <v>6610032</v>
      </c>
      <c r="D1631" s="4" t="s">
        <v>2615</v>
      </c>
      <c r="E1631" s="4" t="s">
        <v>4584</v>
      </c>
      <c r="F1631" s="103" t="s">
        <v>12</v>
      </c>
      <c r="G1631" s="23" t="s">
        <v>4585</v>
      </c>
      <c r="H1631" s="4" t="s">
        <v>4586</v>
      </c>
    </row>
    <row r="1632" s="11" customFormat="1" customHeight="1" spans="1:8">
      <c r="A1632" s="22">
        <v>1630</v>
      </c>
      <c r="B1632" s="4" t="s">
        <v>4497</v>
      </c>
      <c r="C1632" s="23">
        <v>6610033</v>
      </c>
      <c r="D1632" s="4" t="s">
        <v>3204</v>
      </c>
      <c r="E1632" s="4" t="s">
        <v>4587</v>
      </c>
      <c r="F1632" s="103" t="s">
        <v>12</v>
      </c>
      <c r="G1632" s="125" t="s">
        <v>4588</v>
      </c>
      <c r="H1632" s="4" t="s">
        <v>4589</v>
      </c>
    </row>
    <row r="1633" s="11" customFormat="1" customHeight="1" spans="1:8">
      <c r="A1633" s="22">
        <v>1631</v>
      </c>
      <c r="B1633" s="4" t="s">
        <v>4497</v>
      </c>
      <c r="C1633" s="23">
        <v>6610033</v>
      </c>
      <c r="D1633" s="4" t="s">
        <v>3204</v>
      </c>
      <c r="E1633" s="4" t="s">
        <v>4590</v>
      </c>
      <c r="F1633" s="103" t="s">
        <v>12</v>
      </c>
      <c r="G1633" s="125" t="s">
        <v>4591</v>
      </c>
      <c r="H1633" s="4" t="s">
        <v>921</v>
      </c>
    </row>
    <row r="1634" s="11" customFormat="1" customHeight="1" spans="1:8">
      <c r="A1634" s="22">
        <v>1632</v>
      </c>
      <c r="B1634" s="4" t="s">
        <v>4497</v>
      </c>
      <c r="C1634" s="23">
        <v>6610034</v>
      </c>
      <c r="D1634" s="4" t="s">
        <v>3204</v>
      </c>
      <c r="E1634" s="4" t="s">
        <v>4592</v>
      </c>
      <c r="F1634" s="103" t="s">
        <v>20</v>
      </c>
      <c r="G1634" s="125" t="s">
        <v>4593</v>
      </c>
      <c r="H1634" s="4" t="s">
        <v>106</v>
      </c>
    </row>
    <row r="1635" s="11" customFormat="1" customHeight="1" spans="1:8">
      <c r="A1635" s="22">
        <v>1633</v>
      </c>
      <c r="B1635" s="4" t="s">
        <v>4497</v>
      </c>
      <c r="C1635" s="23">
        <v>6610035</v>
      </c>
      <c r="D1635" s="4" t="s">
        <v>4594</v>
      </c>
      <c r="E1635" s="4" t="s">
        <v>4595</v>
      </c>
      <c r="F1635" s="103" t="s">
        <v>20</v>
      </c>
      <c r="G1635" s="23" t="s">
        <v>4596</v>
      </c>
      <c r="H1635" s="4" t="s">
        <v>4597</v>
      </c>
    </row>
    <row r="1636" s="11" customFormat="1" customHeight="1" spans="1:8">
      <c r="A1636" s="22">
        <v>1634</v>
      </c>
      <c r="B1636" s="4" t="s">
        <v>4497</v>
      </c>
      <c r="C1636" s="23">
        <v>6610036</v>
      </c>
      <c r="D1636" s="4" t="s">
        <v>4598</v>
      </c>
      <c r="E1636" s="4" t="s">
        <v>4599</v>
      </c>
      <c r="F1636" s="103" t="s">
        <v>20</v>
      </c>
      <c r="G1636" s="23" t="s">
        <v>4600</v>
      </c>
      <c r="H1636" s="4" t="s">
        <v>4601</v>
      </c>
    </row>
    <row r="1637" s="11" customFormat="1" customHeight="1" spans="1:8">
      <c r="A1637" s="22">
        <v>1635</v>
      </c>
      <c r="B1637" s="4" t="s">
        <v>4497</v>
      </c>
      <c r="C1637" s="23">
        <v>6610037</v>
      </c>
      <c r="D1637" s="4" t="s">
        <v>2718</v>
      </c>
      <c r="E1637" s="4" t="s">
        <v>4602</v>
      </c>
      <c r="F1637" s="103" t="s">
        <v>12</v>
      </c>
      <c r="G1637" s="125" t="s">
        <v>4603</v>
      </c>
      <c r="H1637" s="4" t="s">
        <v>269</v>
      </c>
    </row>
    <row r="1638" s="11" customFormat="1" customHeight="1" spans="1:8">
      <c r="A1638" s="22">
        <v>1636</v>
      </c>
      <c r="B1638" s="4" t="s">
        <v>4497</v>
      </c>
      <c r="C1638" s="23">
        <v>6610037</v>
      </c>
      <c r="D1638" s="4" t="s">
        <v>2718</v>
      </c>
      <c r="E1638" s="4" t="s">
        <v>4604</v>
      </c>
      <c r="F1638" s="103" t="s">
        <v>12</v>
      </c>
      <c r="G1638" s="125" t="s">
        <v>4605</v>
      </c>
      <c r="H1638" s="4" t="s">
        <v>4606</v>
      </c>
    </row>
    <row r="1639" s="11" customFormat="1" customHeight="1" spans="1:8">
      <c r="A1639" s="22">
        <v>1637</v>
      </c>
      <c r="B1639" s="4" t="s">
        <v>4497</v>
      </c>
      <c r="C1639" s="23">
        <v>6610038</v>
      </c>
      <c r="D1639" s="4" t="s">
        <v>2718</v>
      </c>
      <c r="E1639" s="4" t="s">
        <v>4607</v>
      </c>
      <c r="F1639" s="103" t="s">
        <v>12</v>
      </c>
      <c r="G1639" s="125" t="s">
        <v>4608</v>
      </c>
      <c r="H1639" s="4" t="s">
        <v>4609</v>
      </c>
    </row>
    <row r="1640" s="11" customFormat="1" customHeight="1" spans="1:8">
      <c r="A1640" s="22">
        <v>1638</v>
      </c>
      <c r="B1640" s="4" t="s">
        <v>4497</v>
      </c>
      <c r="C1640" s="23">
        <v>6610039</v>
      </c>
      <c r="D1640" s="4" t="s">
        <v>4610</v>
      </c>
      <c r="E1640" s="4" t="s">
        <v>4611</v>
      </c>
      <c r="F1640" s="103" t="s">
        <v>12</v>
      </c>
      <c r="G1640" s="125" t="s">
        <v>4612</v>
      </c>
      <c r="H1640" s="4" t="s">
        <v>4613</v>
      </c>
    </row>
    <row r="1641" s="11" customFormat="1" customHeight="1" spans="1:8">
      <c r="A1641" s="22">
        <v>1639</v>
      </c>
      <c r="B1641" s="4" t="s">
        <v>4497</v>
      </c>
      <c r="C1641" s="23">
        <v>6610040</v>
      </c>
      <c r="D1641" s="4" t="s">
        <v>4610</v>
      </c>
      <c r="E1641" s="4" t="s">
        <v>4614</v>
      </c>
      <c r="F1641" s="103" t="s">
        <v>12</v>
      </c>
      <c r="G1641" s="125" t="s">
        <v>4615</v>
      </c>
      <c r="H1641" s="4" t="s">
        <v>808</v>
      </c>
    </row>
    <row r="1642" s="11" customFormat="1" customHeight="1" spans="1:8">
      <c r="A1642" s="22">
        <v>1640</v>
      </c>
      <c r="B1642" s="4" t="s">
        <v>4497</v>
      </c>
      <c r="C1642" s="23" t="s">
        <v>4616</v>
      </c>
      <c r="D1642" s="4" t="s">
        <v>4610</v>
      </c>
      <c r="E1642" s="4" t="s">
        <v>4617</v>
      </c>
      <c r="F1642" s="103" t="s">
        <v>12</v>
      </c>
      <c r="G1642" s="125" t="s">
        <v>4618</v>
      </c>
      <c r="H1642" s="4" t="s">
        <v>410</v>
      </c>
    </row>
    <row r="1643" s="11" customFormat="1" customHeight="1" spans="1:8">
      <c r="A1643" s="22">
        <v>1641</v>
      </c>
      <c r="B1643" s="4" t="s">
        <v>4497</v>
      </c>
      <c r="C1643" s="23">
        <v>6610041</v>
      </c>
      <c r="D1643" s="4" t="s">
        <v>4610</v>
      </c>
      <c r="E1643" s="4" t="s">
        <v>4619</v>
      </c>
      <c r="F1643" s="103" t="s">
        <v>20</v>
      </c>
      <c r="G1643" s="125" t="s">
        <v>4620</v>
      </c>
      <c r="H1643" s="4" t="s">
        <v>304</v>
      </c>
    </row>
    <row r="1644" s="11" customFormat="1" customHeight="1" spans="1:8">
      <c r="A1644" s="22">
        <v>1642</v>
      </c>
      <c r="B1644" s="4" t="s">
        <v>4497</v>
      </c>
      <c r="C1644" s="23">
        <v>6610043</v>
      </c>
      <c r="D1644" s="4" t="s">
        <v>4621</v>
      </c>
      <c r="E1644" s="4" t="s">
        <v>4622</v>
      </c>
      <c r="F1644" s="103" t="s">
        <v>12</v>
      </c>
      <c r="G1644" s="125" t="s">
        <v>4623</v>
      </c>
      <c r="H1644" s="4" t="s">
        <v>1763</v>
      </c>
    </row>
    <row r="1645" s="11" customFormat="1" customHeight="1" spans="1:8">
      <c r="A1645" s="22">
        <v>1643</v>
      </c>
      <c r="B1645" s="4" t="s">
        <v>4497</v>
      </c>
      <c r="C1645" s="23">
        <v>6610043</v>
      </c>
      <c r="D1645" s="4" t="s">
        <v>4621</v>
      </c>
      <c r="E1645" s="4" t="s">
        <v>4624</v>
      </c>
      <c r="F1645" s="103" t="s">
        <v>12</v>
      </c>
      <c r="G1645" s="125" t="s">
        <v>4625</v>
      </c>
      <c r="H1645" s="4" t="s">
        <v>429</v>
      </c>
    </row>
    <row r="1646" s="11" customFormat="1" customHeight="1" spans="1:8">
      <c r="A1646" s="22">
        <v>1644</v>
      </c>
      <c r="B1646" s="4" t="s">
        <v>4497</v>
      </c>
      <c r="C1646" s="23">
        <v>6610046</v>
      </c>
      <c r="D1646" s="4" t="s">
        <v>4621</v>
      </c>
      <c r="E1646" s="4" t="s">
        <v>4626</v>
      </c>
      <c r="F1646" s="103" t="s">
        <v>12</v>
      </c>
      <c r="G1646" s="125" t="s">
        <v>4627</v>
      </c>
      <c r="H1646" s="4" t="s">
        <v>1771</v>
      </c>
    </row>
    <row r="1647" s="11" customFormat="1" customHeight="1" spans="1:8">
      <c r="A1647" s="22">
        <v>1645</v>
      </c>
      <c r="B1647" s="4" t="s">
        <v>4497</v>
      </c>
      <c r="C1647" s="23">
        <v>6610046</v>
      </c>
      <c r="D1647" s="4" t="s">
        <v>4621</v>
      </c>
      <c r="E1647" s="4" t="s">
        <v>4628</v>
      </c>
      <c r="F1647" s="103" t="s">
        <v>12</v>
      </c>
      <c r="G1647" s="125" t="s">
        <v>4629</v>
      </c>
      <c r="H1647" s="4" t="s">
        <v>4630</v>
      </c>
    </row>
    <row r="1648" s="11" customFormat="1" customHeight="1" spans="1:8">
      <c r="A1648" s="22">
        <v>1646</v>
      </c>
      <c r="B1648" s="4" t="s">
        <v>4497</v>
      </c>
      <c r="C1648" s="23">
        <v>6610046</v>
      </c>
      <c r="D1648" s="4" t="s">
        <v>4621</v>
      </c>
      <c r="E1648" s="4" t="s">
        <v>4631</v>
      </c>
      <c r="F1648" s="103" t="s">
        <v>20</v>
      </c>
      <c r="G1648" s="125" t="s">
        <v>4632</v>
      </c>
      <c r="H1648" s="4" t="s">
        <v>4633</v>
      </c>
    </row>
    <row r="1649" s="11" customFormat="1" customHeight="1" spans="1:8">
      <c r="A1649" s="22">
        <v>1647</v>
      </c>
      <c r="B1649" s="4" t="s">
        <v>4497</v>
      </c>
      <c r="C1649" s="23">
        <v>6610047</v>
      </c>
      <c r="D1649" s="4" t="s">
        <v>4634</v>
      </c>
      <c r="E1649" s="4" t="s">
        <v>4635</v>
      </c>
      <c r="F1649" s="103" t="s">
        <v>12</v>
      </c>
      <c r="G1649" s="125" t="s">
        <v>4636</v>
      </c>
      <c r="H1649" s="4" t="s">
        <v>4637</v>
      </c>
    </row>
    <row r="1650" s="11" customFormat="1" customHeight="1" spans="1:8">
      <c r="A1650" s="22">
        <v>1648</v>
      </c>
      <c r="B1650" s="4" t="s">
        <v>4497</v>
      </c>
      <c r="C1650" s="23">
        <v>6610048</v>
      </c>
      <c r="D1650" s="4" t="s">
        <v>4638</v>
      </c>
      <c r="E1650" s="4" t="s">
        <v>3464</v>
      </c>
      <c r="F1650" s="103" t="s">
        <v>12</v>
      </c>
      <c r="G1650" s="125" t="s">
        <v>4639</v>
      </c>
      <c r="H1650" s="4" t="s">
        <v>4640</v>
      </c>
    </row>
    <row r="1651" s="11" customFormat="1" customHeight="1" spans="1:8">
      <c r="A1651" s="22">
        <v>1649</v>
      </c>
      <c r="B1651" s="4" t="s">
        <v>4497</v>
      </c>
      <c r="C1651" s="23">
        <v>6610049</v>
      </c>
      <c r="D1651" s="4" t="s">
        <v>4641</v>
      </c>
      <c r="E1651" s="4" t="s">
        <v>4642</v>
      </c>
      <c r="F1651" s="103" t="s">
        <v>12</v>
      </c>
      <c r="G1651" s="125" t="s">
        <v>4643</v>
      </c>
      <c r="H1651" s="4" t="s">
        <v>4644</v>
      </c>
    </row>
    <row r="1652" s="11" customFormat="1" customHeight="1" spans="1:8">
      <c r="A1652" s="22">
        <v>1650</v>
      </c>
      <c r="B1652" s="4" t="s">
        <v>4497</v>
      </c>
      <c r="C1652" s="23">
        <v>6610050</v>
      </c>
      <c r="D1652" s="23" t="s">
        <v>4645</v>
      </c>
      <c r="E1652" s="4" t="s">
        <v>4646</v>
      </c>
      <c r="F1652" s="103" t="s">
        <v>12</v>
      </c>
      <c r="G1652" s="125" t="s">
        <v>4647</v>
      </c>
      <c r="H1652" s="4" t="s">
        <v>1015</v>
      </c>
    </row>
    <row r="1653" s="11" customFormat="1" customHeight="1" spans="1:8">
      <c r="A1653" s="22">
        <v>1651</v>
      </c>
      <c r="B1653" s="4" t="s">
        <v>4497</v>
      </c>
      <c r="C1653" s="23">
        <v>6610050</v>
      </c>
      <c r="D1653" s="23" t="s">
        <v>4645</v>
      </c>
      <c r="E1653" s="4" t="s">
        <v>4648</v>
      </c>
      <c r="F1653" s="103" t="s">
        <v>12</v>
      </c>
      <c r="G1653" s="23" t="s">
        <v>4649</v>
      </c>
      <c r="H1653" s="4" t="s">
        <v>1103</v>
      </c>
    </row>
    <row r="1654" s="11" customFormat="1" customHeight="1" spans="1:8">
      <c r="A1654" s="22">
        <v>1652</v>
      </c>
      <c r="B1654" s="4" t="s">
        <v>4497</v>
      </c>
      <c r="C1654" s="23">
        <v>6610051</v>
      </c>
      <c r="D1654" s="23" t="s">
        <v>4650</v>
      </c>
      <c r="E1654" s="4" t="s">
        <v>4651</v>
      </c>
      <c r="F1654" s="103" t="s">
        <v>12</v>
      </c>
      <c r="G1654" s="23" t="s">
        <v>4652</v>
      </c>
      <c r="H1654" s="4" t="s">
        <v>227</v>
      </c>
    </row>
    <row r="1655" s="11" customFormat="1" customHeight="1" spans="1:8">
      <c r="A1655" s="22">
        <v>1653</v>
      </c>
      <c r="B1655" s="4" t="s">
        <v>4497</v>
      </c>
      <c r="C1655" s="23">
        <v>6610052</v>
      </c>
      <c r="D1655" s="23" t="s">
        <v>4653</v>
      </c>
      <c r="E1655" s="4" t="s">
        <v>4654</v>
      </c>
      <c r="F1655" s="103" t="s">
        <v>12</v>
      </c>
      <c r="G1655" s="125" t="s">
        <v>4655</v>
      </c>
      <c r="H1655" s="4" t="s">
        <v>1222</v>
      </c>
    </row>
    <row r="1656" s="11" customFormat="1" customHeight="1" spans="1:8">
      <c r="A1656" s="22">
        <v>1654</v>
      </c>
      <c r="B1656" s="4" t="s">
        <v>4497</v>
      </c>
      <c r="C1656" s="23">
        <v>6610054</v>
      </c>
      <c r="D1656" s="23" t="s">
        <v>4656</v>
      </c>
      <c r="E1656" s="4" t="s">
        <v>4657</v>
      </c>
      <c r="F1656" s="103" t="s">
        <v>12</v>
      </c>
      <c r="G1656" s="23" t="s">
        <v>4658</v>
      </c>
      <c r="H1656" s="4" t="s">
        <v>4150</v>
      </c>
    </row>
    <row r="1657" s="11" customFormat="1" customHeight="1" spans="1:8">
      <c r="A1657" s="22">
        <v>1655</v>
      </c>
      <c r="B1657" s="4" t="s">
        <v>4497</v>
      </c>
      <c r="C1657" s="23">
        <v>6610054</v>
      </c>
      <c r="D1657" s="23" t="s">
        <v>4656</v>
      </c>
      <c r="E1657" s="4" t="s">
        <v>4659</v>
      </c>
      <c r="F1657" s="103" t="s">
        <v>12</v>
      </c>
      <c r="G1657" s="23" t="s">
        <v>4660</v>
      </c>
      <c r="H1657" s="4" t="s">
        <v>102</v>
      </c>
    </row>
    <row r="1658" s="11" customFormat="1" customHeight="1" spans="1:8">
      <c r="A1658" s="22">
        <v>1656</v>
      </c>
      <c r="B1658" s="4" t="s">
        <v>4497</v>
      </c>
      <c r="C1658" s="23" t="s">
        <v>4661</v>
      </c>
      <c r="D1658" s="23" t="s">
        <v>4662</v>
      </c>
      <c r="E1658" s="4" t="s">
        <v>4663</v>
      </c>
      <c r="F1658" s="103" t="s">
        <v>12</v>
      </c>
      <c r="G1658" s="125" t="s">
        <v>4664</v>
      </c>
      <c r="H1658" s="4" t="s">
        <v>106</v>
      </c>
    </row>
    <row r="1659" s="11" customFormat="1" customHeight="1" spans="1:8">
      <c r="A1659" s="22">
        <v>1657</v>
      </c>
      <c r="B1659" s="4" t="s">
        <v>4665</v>
      </c>
      <c r="C1659" s="104">
        <v>6611001</v>
      </c>
      <c r="D1659" s="75" t="s">
        <v>4666</v>
      </c>
      <c r="E1659" s="75" t="s">
        <v>4667</v>
      </c>
      <c r="F1659" s="4" t="s">
        <v>20</v>
      </c>
      <c r="G1659" s="49" t="s">
        <v>4668</v>
      </c>
      <c r="H1659" s="50" t="s">
        <v>4669</v>
      </c>
    </row>
    <row r="1660" s="11" customFormat="1" customHeight="1" spans="1:8">
      <c r="A1660" s="22">
        <v>1658</v>
      </c>
      <c r="B1660" s="4" t="s">
        <v>4665</v>
      </c>
      <c r="C1660" s="104">
        <v>6611002</v>
      </c>
      <c r="D1660" s="75" t="s">
        <v>4666</v>
      </c>
      <c r="E1660" s="75" t="s">
        <v>4670</v>
      </c>
      <c r="F1660" s="4" t="s">
        <v>20</v>
      </c>
      <c r="G1660" s="49" t="s">
        <v>4671</v>
      </c>
      <c r="H1660" s="50" t="s">
        <v>189</v>
      </c>
    </row>
    <row r="1661" s="11" customFormat="1" customHeight="1" spans="1:8">
      <c r="A1661" s="22">
        <v>1659</v>
      </c>
      <c r="B1661" s="4" t="s">
        <v>4665</v>
      </c>
      <c r="C1661" s="104">
        <v>6611003</v>
      </c>
      <c r="D1661" s="75" t="s">
        <v>4672</v>
      </c>
      <c r="E1661" s="75" t="s">
        <v>4673</v>
      </c>
      <c r="F1661" s="4" t="s">
        <v>12</v>
      </c>
      <c r="G1661" s="49" t="s">
        <v>4674</v>
      </c>
      <c r="H1661" s="50" t="s">
        <v>4675</v>
      </c>
    </row>
    <row r="1662" s="11" customFormat="1" customHeight="1" spans="1:8">
      <c r="A1662" s="22">
        <v>1660</v>
      </c>
      <c r="B1662" s="4" t="s">
        <v>4665</v>
      </c>
      <c r="C1662" s="104">
        <v>6611004</v>
      </c>
      <c r="D1662" s="105" t="s">
        <v>2916</v>
      </c>
      <c r="E1662" s="75" t="s">
        <v>4676</v>
      </c>
      <c r="F1662" s="4" t="s">
        <v>12</v>
      </c>
      <c r="G1662" s="49" t="s">
        <v>4677</v>
      </c>
      <c r="H1662" s="50" t="s">
        <v>4678</v>
      </c>
    </row>
    <row r="1663" s="11" customFormat="1" customHeight="1" spans="1:8">
      <c r="A1663" s="22">
        <v>1661</v>
      </c>
      <c r="B1663" s="4" t="s">
        <v>4665</v>
      </c>
      <c r="C1663" s="104">
        <v>6611005</v>
      </c>
      <c r="D1663" s="75" t="s">
        <v>3641</v>
      </c>
      <c r="E1663" s="75" t="s">
        <v>4679</v>
      </c>
      <c r="F1663" s="4" t="s">
        <v>12</v>
      </c>
      <c r="G1663" s="49" t="s">
        <v>4680</v>
      </c>
      <c r="H1663" s="50" t="s">
        <v>4681</v>
      </c>
    </row>
    <row r="1664" s="11" customFormat="1" customHeight="1" spans="1:8">
      <c r="A1664" s="22">
        <v>1662</v>
      </c>
      <c r="B1664" s="4" t="s">
        <v>4665</v>
      </c>
      <c r="C1664" s="104">
        <v>6611006</v>
      </c>
      <c r="D1664" s="105" t="s">
        <v>2905</v>
      </c>
      <c r="E1664" s="75" t="s">
        <v>4682</v>
      </c>
      <c r="F1664" s="4" t="s">
        <v>12</v>
      </c>
      <c r="G1664" s="49" t="s">
        <v>4683</v>
      </c>
      <c r="H1664" s="50" t="s">
        <v>4684</v>
      </c>
    </row>
    <row r="1665" s="11" customFormat="1" customHeight="1" spans="1:8">
      <c r="A1665" s="22">
        <v>1663</v>
      </c>
      <c r="B1665" s="4" t="s">
        <v>4665</v>
      </c>
      <c r="C1665" s="104">
        <v>6611007</v>
      </c>
      <c r="D1665" s="105" t="s">
        <v>4685</v>
      </c>
      <c r="E1665" s="75" t="s">
        <v>4686</v>
      </c>
      <c r="F1665" s="4" t="s">
        <v>20</v>
      </c>
      <c r="G1665" s="49" t="s">
        <v>4687</v>
      </c>
      <c r="H1665" s="50" t="s">
        <v>2266</v>
      </c>
    </row>
    <row r="1666" s="11" customFormat="1" customHeight="1" spans="1:8">
      <c r="A1666" s="22">
        <v>1664</v>
      </c>
      <c r="B1666" s="4" t="s">
        <v>4665</v>
      </c>
      <c r="C1666" s="104">
        <v>6611008</v>
      </c>
      <c r="D1666" s="105" t="s">
        <v>4688</v>
      </c>
      <c r="E1666" s="75" t="s">
        <v>4689</v>
      </c>
      <c r="F1666" s="4" t="s">
        <v>20</v>
      </c>
      <c r="G1666" s="49" t="s">
        <v>4690</v>
      </c>
      <c r="H1666" s="50" t="s">
        <v>4691</v>
      </c>
    </row>
    <row r="1667" s="11" customFormat="1" customHeight="1" spans="1:8">
      <c r="A1667" s="22">
        <v>1665</v>
      </c>
      <c r="B1667" s="4" t="s">
        <v>4665</v>
      </c>
      <c r="C1667" s="104">
        <v>6611009</v>
      </c>
      <c r="D1667" s="105" t="s">
        <v>4692</v>
      </c>
      <c r="E1667" s="75" t="s">
        <v>4693</v>
      </c>
      <c r="F1667" s="4" t="s">
        <v>12</v>
      </c>
      <c r="G1667" s="49" t="s">
        <v>4694</v>
      </c>
      <c r="H1667" s="50" t="s">
        <v>3937</v>
      </c>
    </row>
    <row r="1668" s="12" customFormat="1" customHeight="1" spans="1:8">
      <c r="A1668" s="22">
        <v>1666</v>
      </c>
      <c r="B1668" s="4" t="s">
        <v>4665</v>
      </c>
      <c r="C1668" s="104">
        <v>6611010</v>
      </c>
      <c r="D1668" s="75" t="s">
        <v>4695</v>
      </c>
      <c r="E1668" s="75" t="s">
        <v>4696</v>
      </c>
      <c r="F1668" s="6" t="s">
        <v>20</v>
      </c>
      <c r="G1668" s="49" t="s">
        <v>4697</v>
      </c>
      <c r="H1668" s="50" t="s">
        <v>63</v>
      </c>
    </row>
    <row r="1669" s="12" customFormat="1" customHeight="1" spans="1:8">
      <c r="A1669" s="22">
        <v>1667</v>
      </c>
      <c r="B1669" s="4" t="s">
        <v>4665</v>
      </c>
      <c r="C1669" s="104">
        <v>6611011</v>
      </c>
      <c r="D1669" s="75" t="s">
        <v>4695</v>
      </c>
      <c r="E1669" s="75" t="s">
        <v>4698</v>
      </c>
      <c r="F1669" s="6" t="s">
        <v>20</v>
      </c>
      <c r="G1669" s="49" t="s">
        <v>4699</v>
      </c>
      <c r="H1669" s="50" t="s">
        <v>2888</v>
      </c>
    </row>
    <row r="1670" s="11" customFormat="1" customHeight="1" spans="1:8">
      <c r="A1670" s="22">
        <v>1668</v>
      </c>
      <c r="B1670" s="4" t="s">
        <v>4700</v>
      </c>
      <c r="C1670" s="23">
        <v>6612001</v>
      </c>
      <c r="D1670" s="4" t="s">
        <v>3010</v>
      </c>
      <c r="E1670" s="4" t="s">
        <v>4701</v>
      </c>
      <c r="F1670" s="4" t="s">
        <v>20</v>
      </c>
      <c r="G1670" s="22" t="s">
        <v>4702</v>
      </c>
      <c r="H1670" s="4" t="s">
        <v>1257</v>
      </c>
    </row>
    <row r="1671" s="16" customFormat="1" customHeight="1" spans="1:8">
      <c r="A1671" s="22">
        <v>1669</v>
      </c>
      <c r="B1671" s="4" t="s">
        <v>4700</v>
      </c>
      <c r="C1671" s="22">
        <v>6612002</v>
      </c>
      <c r="D1671" s="6" t="s">
        <v>2587</v>
      </c>
      <c r="E1671" s="6" t="s">
        <v>4703</v>
      </c>
      <c r="F1671" s="4" t="s">
        <v>12</v>
      </c>
      <c r="G1671" s="22" t="s">
        <v>4704</v>
      </c>
      <c r="H1671" s="4" t="s">
        <v>4705</v>
      </c>
    </row>
    <row r="1672" s="16" customFormat="1" customHeight="1" spans="1:8">
      <c r="A1672" s="22">
        <v>1670</v>
      </c>
      <c r="B1672" s="4" t="s">
        <v>4700</v>
      </c>
      <c r="C1672" s="22">
        <v>6612003</v>
      </c>
      <c r="D1672" s="6" t="s">
        <v>2587</v>
      </c>
      <c r="E1672" s="6" t="s">
        <v>4706</v>
      </c>
      <c r="F1672" s="4" t="s">
        <v>12</v>
      </c>
      <c r="G1672" s="22" t="s">
        <v>4707</v>
      </c>
      <c r="H1672" s="4" t="s">
        <v>4708</v>
      </c>
    </row>
    <row r="1673" s="16" customFormat="1" customHeight="1" spans="1:8">
      <c r="A1673" s="22">
        <v>1671</v>
      </c>
      <c r="B1673" s="4" t="s">
        <v>4700</v>
      </c>
      <c r="C1673" s="22">
        <v>6612004</v>
      </c>
      <c r="D1673" s="6" t="s">
        <v>4709</v>
      </c>
      <c r="E1673" s="6" t="s">
        <v>4710</v>
      </c>
      <c r="F1673" s="4" t="s">
        <v>20</v>
      </c>
      <c r="G1673" s="22" t="s">
        <v>4711</v>
      </c>
      <c r="H1673" s="4" t="s">
        <v>4712</v>
      </c>
    </row>
    <row r="1674" s="16" customFormat="1" customHeight="1" spans="1:8">
      <c r="A1674" s="22">
        <v>1672</v>
      </c>
      <c r="B1674" s="4" t="s">
        <v>4700</v>
      </c>
      <c r="C1674" s="22">
        <v>6612006</v>
      </c>
      <c r="D1674" s="6" t="s">
        <v>4713</v>
      </c>
      <c r="E1674" s="6" t="s">
        <v>4714</v>
      </c>
      <c r="F1674" s="4" t="s">
        <v>20</v>
      </c>
      <c r="G1674" s="22" t="s">
        <v>4715</v>
      </c>
      <c r="H1674" s="4" t="s">
        <v>3640</v>
      </c>
    </row>
    <row r="1675" s="16" customFormat="1" customHeight="1" spans="1:8">
      <c r="A1675" s="22">
        <v>1673</v>
      </c>
      <c r="B1675" s="4" t="s">
        <v>4700</v>
      </c>
      <c r="C1675" s="22">
        <v>6612007</v>
      </c>
      <c r="D1675" s="6" t="s">
        <v>2575</v>
      </c>
      <c r="E1675" s="6" t="s">
        <v>4716</v>
      </c>
      <c r="F1675" s="4" t="s">
        <v>12</v>
      </c>
      <c r="G1675" s="22" t="s">
        <v>4717</v>
      </c>
      <c r="H1675" s="4" t="s">
        <v>4718</v>
      </c>
    </row>
    <row r="1676" s="16" customFormat="1" customHeight="1" spans="1:8">
      <c r="A1676" s="22">
        <v>1674</v>
      </c>
      <c r="B1676" s="4" t="s">
        <v>4700</v>
      </c>
      <c r="C1676" s="22">
        <v>6612008</v>
      </c>
      <c r="D1676" s="6" t="s">
        <v>4719</v>
      </c>
      <c r="E1676" s="6" t="s">
        <v>3340</v>
      </c>
      <c r="F1676" s="4" t="s">
        <v>20</v>
      </c>
      <c r="G1676" s="22" t="s">
        <v>4720</v>
      </c>
      <c r="H1676" s="4" t="s">
        <v>1799</v>
      </c>
    </row>
    <row r="1677" s="16" customFormat="1" customHeight="1" spans="1:8">
      <c r="A1677" s="22">
        <v>1675</v>
      </c>
      <c r="B1677" s="4" t="s">
        <v>4700</v>
      </c>
      <c r="C1677" s="22">
        <v>6612009</v>
      </c>
      <c r="D1677" s="6" t="s">
        <v>4721</v>
      </c>
      <c r="E1677" s="6" t="s">
        <v>4722</v>
      </c>
      <c r="F1677" s="4" t="s">
        <v>12</v>
      </c>
      <c r="G1677" s="22" t="s">
        <v>4723</v>
      </c>
      <c r="H1677" s="4" t="s">
        <v>106</v>
      </c>
    </row>
    <row r="1678" s="16" customFormat="1" customHeight="1" spans="1:8">
      <c r="A1678" s="22">
        <v>1676</v>
      </c>
      <c r="B1678" s="4" t="s">
        <v>4700</v>
      </c>
      <c r="C1678" s="22">
        <v>6612010</v>
      </c>
      <c r="D1678" s="6" t="s">
        <v>4724</v>
      </c>
      <c r="E1678" s="6" t="s">
        <v>4725</v>
      </c>
      <c r="F1678" s="4" t="s">
        <v>20</v>
      </c>
      <c r="G1678" s="22" t="s">
        <v>4726</v>
      </c>
      <c r="H1678" s="4" t="s">
        <v>4727</v>
      </c>
    </row>
    <row r="1679" s="16" customFormat="1" customHeight="1" spans="1:8">
      <c r="A1679" s="22">
        <v>1677</v>
      </c>
      <c r="B1679" s="4" t="s">
        <v>4700</v>
      </c>
      <c r="C1679" s="22">
        <v>6612011</v>
      </c>
      <c r="D1679" s="61" t="s">
        <v>4728</v>
      </c>
      <c r="E1679" s="26" t="s">
        <v>4729</v>
      </c>
      <c r="F1679" s="4" t="s">
        <v>20</v>
      </c>
      <c r="G1679" s="22" t="s">
        <v>4730</v>
      </c>
      <c r="H1679" s="4" t="s">
        <v>4731</v>
      </c>
    </row>
    <row r="1680" s="16" customFormat="1" customHeight="1" spans="1:8">
      <c r="A1680" s="22">
        <v>1678</v>
      </c>
      <c r="B1680" s="4" t="s">
        <v>4700</v>
      </c>
      <c r="C1680" s="22">
        <v>6612012</v>
      </c>
      <c r="D1680" s="61" t="s">
        <v>2506</v>
      </c>
      <c r="E1680" s="26" t="s">
        <v>4732</v>
      </c>
      <c r="F1680" s="4" t="s">
        <v>20</v>
      </c>
      <c r="G1680" s="22" t="s">
        <v>4733</v>
      </c>
      <c r="H1680" s="4" t="s">
        <v>2622</v>
      </c>
    </row>
    <row r="1681" s="16" customFormat="1" customHeight="1" spans="1:8">
      <c r="A1681" s="22">
        <v>1679</v>
      </c>
      <c r="B1681" s="4" t="s">
        <v>4700</v>
      </c>
      <c r="C1681" s="22">
        <v>6612013</v>
      </c>
      <c r="D1681" s="6" t="s">
        <v>2506</v>
      </c>
      <c r="E1681" s="6" t="s">
        <v>4734</v>
      </c>
      <c r="F1681" s="4" t="s">
        <v>20</v>
      </c>
      <c r="G1681" s="22" t="s">
        <v>4735</v>
      </c>
      <c r="H1681" s="4" t="s">
        <v>3593</v>
      </c>
    </row>
    <row r="1682" s="16" customFormat="1" customHeight="1" spans="1:8">
      <c r="A1682" s="22">
        <v>1680</v>
      </c>
      <c r="B1682" s="4" t="s">
        <v>4700</v>
      </c>
      <c r="C1682" s="22">
        <v>6612014</v>
      </c>
      <c r="D1682" s="6" t="s">
        <v>2539</v>
      </c>
      <c r="E1682" s="6" t="s">
        <v>4736</v>
      </c>
      <c r="F1682" s="4" t="s">
        <v>20</v>
      </c>
      <c r="G1682" s="22" t="s">
        <v>4737</v>
      </c>
      <c r="H1682" s="4" t="s">
        <v>14</v>
      </c>
    </row>
    <row r="1683" s="16" customFormat="1" customHeight="1" spans="1:8">
      <c r="A1683" s="22">
        <v>1681</v>
      </c>
      <c r="B1683" s="4" t="s">
        <v>4700</v>
      </c>
      <c r="C1683" s="22">
        <v>6612015</v>
      </c>
      <c r="D1683" s="6" t="s">
        <v>2615</v>
      </c>
      <c r="E1683" s="6" t="s">
        <v>4738</v>
      </c>
      <c r="F1683" s="4" t="s">
        <v>12</v>
      </c>
      <c r="G1683" s="22" t="s">
        <v>4739</v>
      </c>
      <c r="H1683" s="4" t="s">
        <v>3635</v>
      </c>
    </row>
    <row r="1684" s="16" customFormat="1" customHeight="1" spans="1:8">
      <c r="A1684" s="22">
        <v>1682</v>
      </c>
      <c r="B1684" s="4" t="s">
        <v>4700</v>
      </c>
      <c r="C1684" s="22">
        <v>6612016</v>
      </c>
      <c r="D1684" s="6" t="s">
        <v>2494</v>
      </c>
      <c r="E1684" s="6" t="s">
        <v>4740</v>
      </c>
      <c r="F1684" s="4" t="s">
        <v>20</v>
      </c>
      <c r="G1684" s="22" t="s">
        <v>4741</v>
      </c>
      <c r="H1684" s="4" t="s">
        <v>4742</v>
      </c>
    </row>
    <row r="1685" s="16" customFormat="1" customHeight="1" spans="1:8">
      <c r="A1685" s="22">
        <v>1683</v>
      </c>
      <c r="B1685" s="4" t="s">
        <v>4700</v>
      </c>
      <c r="C1685" s="22">
        <v>6612017</v>
      </c>
      <c r="D1685" s="6" t="s">
        <v>4743</v>
      </c>
      <c r="E1685" s="6" t="s">
        <v>4744</v>
      </c>
      <c r="F1685" s="4" t="s">
        <v>12</v>
      </c>
      <c r="G1685" s="22" t="s">
        <v>4745</v>
      </c>
      <c r="H1685" s="4" t="s">
        <v>196</v>
      </c>
    </row>
    <row r="1686" s="16" customFormat="1" customHeight="1" spans="1:8">
      <c r="A1686" s="22">
        <v>1684</v>
      </c>
      <c r="B1686" s="4" t="s">
        <v>4700</v>
      </c>
      <c r="C1686" s="22">
        <v>6612018</v>
      </c>
      <c r="D1686" s="6" t="s">
        <v>4743</v>
      </c>
      <c r="E1686" s="6" t="s">
        <v>4746</v>
      </c>
      <c r="F1686" s="4" t="s">
        <v>20</v>
      </c>
      <c r="G1686" s="22" t="s">
        <v>4747</v>
      </c>
      <c r="H1686" s="4" t="s">
        <v>2983</v>
      </c>
    </row>
    <row r="1687" s="16" customFormat="1" customHeight="1" spans="1:8">
      <c r="A1687" s="22">
        <v>1685</v>
      </c>
      <c r="B1687" s="4" t="s">
        <v>4700</v>
      </c>
      <c r="C1687" s="22">
        <v>6612019</v>
      </c>
      <c r="D1687" s="6" t="s">
        <v>2477</v>
      </c>
      <c r="E1687" s="6" t="s">
        <v>4748</v>
      </c>
      <c r="F1687" s="4" t="s">
        <v>12</v>
      </c>
      <c r="G1687" s="22" t="s">
        <v>4749</v>
      </c>
      <c r="H1687" s="4" t="s">
        <v>4750</v>
      </c>
    </row>
    <row r="1688" s="16" customFormat="1" customHeight="1" spans="1:8">
      <c r="A1688" s="22">
        <v>1686</v>
      </c>
      <c r="B1688" s="4" t="s">
        <v>4700</v>
      </c>
      <c r="C1688" s="22">
        <v>6612020</v>
      </c>
      <c r="D1688" s="61" t="s">
        <v>4751</v>
      </c>
      <c r="E1688" s="26" t="s">
        <v>4752</v>
      </c>
      <c r="F1688" s="4" t="s">
        <v>20</v>
      </c>
      <c r="G1688" s="22" t="s">
        <v>4753</v>
      </c>
      <c r="H1688" s="4" t="s">
        <v>4754</v>
      </c>
    </row>
    <row r="1689" s="16" customFormat="1" customHeight="1" spans="1:8">
      <c r="A1689" s="22">
        <v>1687</v>
      </c>
      <c r="B1689" s="4" t="s">
        <v>4700</v>
      </c>
      <c r="C1689" s="22">
        <v>6612020</v>
      </c>
      <c r="D1689" s="61" t="s">
        <v>4751</v>
      </c>
      <c r="E1689" s="26" t="s">
        <v>4755</v>
      </c>
      <c r="F1689" s="4" t="s">
        <v>20</v>
      </c>
      <c r="G1689" s="22" t="s">
        <v>4756</v>
      </c>
      <c r="H1689" s="4" t="s">
        <v>106</v>
      </c>
    </row>
    <row r="1690" s="16" customFormat="1" customHeight="1" spans="1:8">
      <c r="A1690" s="22">
        <v>1688</v>
      </c>
      <c r="B1690" s="4" t="s">
        <v>4700</v>
      </c>
      <c r="C1690" s="22">
        <v>6612021</v>
      </c>
      <c r="D1690" s="6" t="s">
        <v>4757</v>
      </c>
      <c r="E1690" s="6" t="s">
        <v>4758</v>
      </c>
      <c r="F1690" s="4" t="s">
        <v>20</v>
      </c>
      <c r="G1690" s="22" t="s">
        <v>4759</v>
      </c>
      <c r="H1690" s="4" t="s">
        <v>4760</v>
      </c>
    </row>
    <row r="1691" s="16" customFormat="1" customHeight="1" spans="1:8">
      <c r="A1691" s="22">
        <v>1689</v>
      </c>
      <c r="B1691" s="4" t="s">
        <v>4700</v>
      </c>
      <c r="C1691" s="22">
        <v>6612022</v>
      </c>
      <c r="D1691" s="6" t="s">
        <v>4761</v>
      </c>
      <c r="E1691" s="6" t="s">
        <v>4762</v>
      </c>
      <c r="F1691" s="4" t="s">
        <v>12</v>
      </c>
      <c r="G1691" s="22" t="s">
        <v>4763</v>
      </c>
      <c r="H1691" s="4" t="s">
        <v>4764</v>
      </c>
    </row>
    <row r="1692" s="16" customFormat="1" customHeight="1" spans="1:8">
      <c r="A1692" s="22">
        <v>1690</v>
      </c>
      <c r="B1692" s="4" t="s">
        <v>4700</v>
      </c>
      <c r="C1692" s="22">
        <v>6612023</v>
      </c>
      <c r="D1692" s="61" t="s">
        <v>4761</v>
      </c>
      <c r="E1692" s="26" t="s">
        <v>4765</v>
      </c>
      <c r="F1692" s="4" t="s">
        <v>20</v>
      </c>
      <c r="G1692" s="22" t="s">
        <v>4766</v>
      </c>
      <c r="H1692" s="4" t="s">
        <v>4767</v>
      </c>
    </row>
    <row r="1693" s="16" customFormat="1" customHeight="1" spans="1:8">
      <c r="A1693" s="22">
        <v>1691</v>
      </c>
      <c r="B1693" s="4" t="s">
        <v>4700</v>
      </c>
      <c r="C1693" s="22">
        <v>6612024</v>
      </c>
      <c r="D1693" s="6" t="s">
        <v>4768</v>
      </c>
      <c r="E1693" s="6" t="s">
        <v>4769</v>
      </c>
      <c r="F1693" s="4" t="s">
        <v>12</v>
      </c>
      <c r="G1693" s="22" t="s">
        <v>4770</v>
      </c>
      <c r="H1693" s="4" t="s">
        <v>269</v>
      </c>
    </row>
    <row r="1694" s="16" customFormat="1" customHeight="1" spans="1:8">
      <c r="A1694" s="22">
        <v>1692</v>
      </c>
      <c r="B1694" s="4" t="s">
        <v>4700</v>
      </c>
      <c r="C1694" s="22">
        <v>6612024</v>
      </c>
      <c r="D1694" s="61" t="s">
        <v>4768</v>
      </c>
      <c r="E1694" s="26" t="s">
        <v>4771</v>
      </c>
      <c r="F1694" s="4" t="s">
        <v>12</v>
      </c>
      <c r="G1694" s="22" t="s">
        <v>4772</v>
      </c>
      <c r="H1694" s="4" t="s">
        <v>911</v>
      </c>
    </row>
    <row r="1695" s="16" customFormat="1" customHeight="1" spans="1:8">
      <c r="A1695" s="22">
        <v>1693</v>
      </c>
      <c r="B1695" s="4" t="s">
        <v>4700</v>
      </c>
      <c r="C1695" s="22">
        <v>6612024</v>
      </c>
      <c r="D1695" s="6" t="s">
        <v>4768</v>
      </c>
      <c r="E1695" s="6" t="s">
        <v>4773</v>
      </c>
      <c r="F1695" s="4" t="s">
        <v>12</v>
      </c>
      <c r="G1695" s="22" t="s">
        <v>4774</v>
      </c>
      <c r="H1695" s="4" t="s">
        <v>269</v>
      </c>
    </row>
    <row r="1696" s="16" customFormat="1" customHeight="1" spans="1:8">
      <c r="A1696" s="22">
        <v>1694</v>
      </c>
      <c r="B1696" s="4" t="s">
        <v>4700</v>
      </c>
      <c r="C1696" s="22">
        <v>6612024</v>
      </c>
      <c r="D1696" s="6" t="s">
        <v>4768</v>
      </c>
      <c r="E1696" s="6" t="s">
        <v>4775</v>
      </c>
      <c r="F1696" s="4" t="s">
        <v>12</v>
      </c>
      <c r="G1696" s="22" t="s">
        <v>4776</v>
      </c>
      <c r="H1696" s="4" t="s">
        <v>304</v>
      </c>
    </row>
    <row r="1697" s="16" customFormat="1" customHeight="1" spans="1:8">
      <c r="A1697" s="22">
        <v>1695</v>
      </c>
      <c r="B1697" s="4" t="s">
        <v>4700</v>
      </c>
      <c r="C1697" s="22">
        <v>6612025</v>
      </c>
      <c r="D1697" s="61" t="s">
        <v>4768</v>
      </c>
      <c r="E1697" s="26" t="s">
        <v>4777</v>
      </c>
      <c r="F1697" s="4" t="s">
        <v>20</v>
      </c>
      <c r="G1697" s="22" t="s">
        <v>4778</v>
      </c>
      <c r="H1697" s="4" t="s">
        <v>304</v>
      </c>
    </row>
    <row r="1698" s="16" customFormat="1" customHeight="1" spans="1:8">
      <c r="A1698" s="22">
        <v>1696</v>
      </c>
      <c r="B1698" s="4" t="s">
        <v>4700</v>
      </c>
      <c r="C1698" s="22">
        <v>6612025</v>
      </c>
      <c r="D1698" s="6" t="s">
        <v>4768</v>
      </c>
      <c r="E1698" s="6" t="s">
        <v>4779</v>
      </c>
      <c r="F1698" s="4" t="s">
        <v>12</v>
      </c>
      <c r="G1698" s="22" t="s">
        <v>4780</v>
      </c>
      <c r="H1698" s="4" t="s">
        <v>269</v>
      </c>
    </row>
    <row r="1699" s="16" customFormat="1" customHeight="1" spans="1:8">
      <c r="A1699" s="22">
        <v>1697</v>
      </c>
      <c r="B1699" s="4" t="s">
        <v>4700</v>
      </c>
      <c r="C1699" s="22">
        <v>6612026</v>
      </c>
      <c r="D1699" s="6" t="s">
        <v>4781</v>
      </c>
      <c r="E1699" s="6" t="s">
        <v>4782</v>
      </c>
      <c r="F1699" s="4" t="s">
        <v>20</v>
      </c>
      <c r="G1699" s="22" t="s">
        <v>4783</v>
      </c>
      <c r="H1699" s="4" t="s">
        <v>4784</v>
      </c>
    </row>
    <row r="1700" s="16" customFormat="1" customHeight="1" spans="1:8">
      <c r="A1700" s="22">
        <v>1698</v>
      </c>
      <c r="B1700" s="4" t="s">
        <v>4700</v>
      </c>
      <c r="C1700" s="22">
        <v>6612027</v>
      </c>
      <c r="D1700" s="6" t="s">
        <v>4785</v>
      </c>
      <c r="E1700" s="6" t="s">
        <v>4786</v>
      </c>
      <c r="F1700" s="4" t="s">
        <v>12</v>
      </c>
      <c r="G1700" s="22" t="s">
        <v>4787</v>
      </c>
      <c r="H1700" s="4" t="s">
        <v>269</v>
      </c>
    </row>
    <row r="1701" s="16" customFormat="1" customHeight="1" spans="1:8">
      <c r="A1701" s="22">
        <v>1699</v>
      </c>
      <c r="B1701" s="4" t="s">
        <v>4700</v>
      </c>
      <c r="C1701" s="22">
        <v>6612029</v>
      </c>
      <c r="D1701" s="6" t="s">
        <v>4785</v>
      </c>
      <c r="E1701" s="6" t="s">
        <v>4788</v>
      </c>
      <c r="F1701" s="4" t="s">
        <v>20</v>
      </c>
      <c r="G1701" s="22" t="s">
        <v>4789</v>
      </c>
      <c r="H1701" s="4" t="s">
        <v>269</v>
      </c>
    </row>
    <row r="1702" s="16" customFormat="1" customHeight="1" spans="1:8">
      <c r="A1702" s="22">
        <v>1700</v>
      </c>
      <c r="B1702" s="4" t="s">
        <v>4700</v>
      </c>
      <c r="C1702" s="22">
        <v>6612030</v>
      </c>
      <c r="D1702" s="61" t="s">
        <v>4790</v>
      </c>
      <c r="E1702" s="26" t="s">
        <v>4791</v>
      </c>
      <c r="F1702" s="4" t="s">
        <v>12</v>
      </c>
      <c r="G1702" s="22" t="s">
        <v>4792</v>
      </c>
      <c r="H1702" s="4" t="s">
        <v>4793</v>
      </c>
    </row>
    <row r="1703" s="16" customFormat="1" customHeight="1" spans="1:8">
      <c r="A1703" s="22">
        <v>1701</v>
      </c>
      <c r="B1703" s="4" t="s">
        <v>4700</v>
      </c>
      <c r="C1703" s="22">
        <v>6612032</v>
      </c>
      <c r="D1703" s="6" t="s">
        <v>2718</v>
      </c>
      <c r="E1703" s="6" t="s">
        <v>4794</v>
      </c>
      <c r="F1703" s="4" t="s">
        <v>20</v>
      </c>
      <c r="G1703" s="22" t="s">
        <v>4795</v>
      </c>
      <c r="H1703" s="4" t="s">
        <v>1420</v>
      </c>
    </row>
    <row r="1704" s="16" customFormat="1" customHeight="1" spans="1:8">
      <c r="A1704" s="22">
        <v>1702</v>
      </c>
      <c r="B1704" s="4" t="s">
        <v>4700</v>
      </c>
      <c r="C1704" s="22">
        <v>6612032</v>
      </c>
      <c r="D1704" s="6" t="s">
        <v>2718</v>
      </c>
      <c r="E1704" s="6" t="s">
        <v>4796</v>
      </c>
      <c r="F1704" s="4" t="s">
        <v>12</v>
      </c>
      <c r="G1704" s="22" t="s">
        <v>4797</v>
      </c>
      <c r="H1704" s="4" t="s">
        <v>4798</v>
      </c>
    </row>
    <row r="1705" s="16" customFormat="1" customHeight="1" spans="1:8">
      <c r="A1705" s="22">
        <v>1703</v>
      </c>
      <c r="B1705" s="4" t="s">
        <v>4700</v>
      </c>
      <c r="C1705" s="22">
        <v>6612035</v>
      </c>
      <c r="D1705" s="6" t="s">
        <v>4799</v>
      </c>
      <c r="E1705" s="6" t="s">
        <v>4624</v>
      </c>
      <c r="F1705" s="4" t="s">
        <v>12</v>
      </c>
      <c r="G1705" s="22" t="s">
        <v>4800</v>
      </c>
      <c r="H1705" s="4" t="s">
        <v>4801</v>
      </c>
    </row>
    <row r="1706" s="16" customFormat="1" customHeight="1" spans="1:8">
      <c r="A1706" s="22">
        <v>1704</v>
      </c>
      <c r="B1706" s="4" t="s">
        <v>4700</v>
      </c>
      <c r="C1706" s="22">
        <v>6612035</v>
      </c>
      <c r="D1706" s="6" t="s">
        <v>4799</v>
      </c>
      <c r="E1706" s="6" t="s">
        <v>4802</v>
      </c>
      <c r="F1706" s="4" t="s">
        <v>12</v>
      </c>
      <c r="G1706" s="22" t="s">
        <v>4803</v>
      </c>
      <c r="H1706" s="4" t="s">
        <v>521</v>
      </c>
    </row>
    <row r="1707" s="16" customFormat="1" customHeight="1" spans="1:8">
      <c r="A1707" s="22">
        <v>1705</v>
      </c>
      <c r="B1707" s="4" t="s">
        <v>4700</v>
      </c>
      <c r="C1707" s="22">
        <v>6612036</v>
      </c>
      <c r="D1707" s="6" t="s">
        <v>4804</v>
      </c>
      <c r="E1707" s="6" t="s">
        <v>4805</v>
      </c>
      <c r="F1707" s="4" t="s">
        <v>12</v>
      </c>
      <c r="G1707" s="22" t="s">
        <v>4806</v>
      </c>
      <c r="H1707" s="4" t="s">
        <v>196</v>
      </c>
    </row>
    <row r="1708" s="16" customFormat="1" customHeight="1" spans="1:8">
      <c r="A1708" s="22">
        <v>1706</v>
      </c>
      <c r="B1708" s="4" t="s">
        <v>4700</v>
      </c>
      <c r="C1708" s="22">
        <v>6612037</v>
      </c>
      <c r="D1708" s="6" t="s">
        <v>4807</v>
      </c>
      <c r="E1708" s="6" t="s">
        <v>4808</v>
      </c>
      <c r="F1708" s="4" t="s">
        <v>12</v>
      </c>
      <c r="G1708" s="22" t="s">
        <v>4809</v>
      </c>
      <c r="H1708" s="4" t="s">
        <v>269</v>
      </c>
    </row>
    <row r="1709" s="16" customFormat="1" customHeight="1" spans="1:8">
      <c r="A1709" s="22">
        <v>1707</v>
      </c>
      <c r="B1709" s="4" t="s">
        <v>4700</v>
      </c>
      <c r="C1709" s="22">
        <v>6612037</v>
      </c>
      <c r="D1709" s="6" t="s">
        <v>4807</v>
      </c>
      <c r="E1709" s="6" t="s">
        <v>4810</v>
      </c>
      <c r="F1709" s="4" t="s">
        <v>12</v>
      </c>
      <c r="G1709" s="22" t="s">
        <v>4811</v>
      </c>
      <c r="H1709" s="4" t="s">
        <v>269</v>
      </c>
    </row>
    <row r="1710" s="16" customFormat="1" customHeight="1" spans="1:8">
      <c r="A1710" s="22">
        <v>1708</v>
      </c>
      <c r="B1710" s="4" t="s">
        <v>4700</v>
      </c>
      <c r="C1710" s="22">
        <v>6612037</v>
      </c>
      <c r="D1710" s="6" t="s">
        <v>4807</v>
      </c>
      <c r="E1710" s="6" t="s">
        <v>4812</v>
      </c>
      <c r="F1710" s="4" t="s">
        <v>12</v>
      </c>
      <c r="G1710" s="22" t="s">
        <v>4813</v>
      </c>
      <c r="H1710" s="4" t="s">
        <v>4121</v>
      </c>
    </row>
    <row r="1711" s="16" customFormat="1" customHeight="1" spans="1:8">
      <c r="A1711" s="22">
        <v>1709</v>
      </c>
      <c r="B1711" s="4" t="s">
        <v>4700</v>
      </c>
      <c r="C1711" s="22">
        <v>6612037</v>
      </c>
      <c r="D1711" s="6" t="s">
        <v>4807</v>
      </c>
      <c r="E1711" s="6" t="s">
        <v>4814</v>
      </c>
      <c r="F1711" s="4" t="s">
        <v>12</v>
      </c>
      <c r="G1711" s="22" t="s">
        <v>4815</v>
      </c>
      <c r="H1711" s="4" t="s">
        <v>2402</v>
      </c>
    </row>
    <row r="1712" s="16" customFormat="1" customHeight="1" spans="1:8">
      <c r="A1712" s="22">
        <v>1710</v>
      </c>
      <c r="B1712" s="4" t="s">
        <v>4700</v>
      </c>
      <c r="C1712" s="22">
        <v>6612037</v>
      </c>
      <c r="D1712" s="6" t="s">
        <v>4807</v>
      </c>
      <c r="E1712" s="6" t="s">
        <v>4816</v>
      </c>
      <c r="F1712" s="4" t="s">
        <v>12</v>
      </c>
      <c r="G1712" s="22" t="s">
        <v>4817</v>
      </c>
      <c r="H1712" s="4" t="s">
        <v>269</v>
      </c>
    </row>
    <row r="1713" s="16" customFormat="1" customHeight="1" spans="1:8">
      <c r="A1713" s="22">
        <v>1711</v>
      </c>
      <c r="B1713" s="4" t="s">
        <v>4700</v>
      </c>
      <c r="C1713" s="22">
        <v>6612038</v>
      </c>
      <c r="D1713" s="61" t="s">
        <v>4807</v>
      </c>
      <c r="E1713" s="26" t="s">
        <v>4818</v>
      </c>
      <c r="F1713" s="4" t="s">
        <v>12</v>
      </c>
      <c r="G1713" s="22" t="s">
        <v>4819</v>
      </c>
      <c r="H1713" s="4" t="s">
        <v>304</v>
      </c>
    </row>
    <row r="1714" s="16" customFormat="1" customHeight="1" spans="1:8">
      <c r="A1714" s="22">
        <v>1712</v>
      </c>
      <c r="B1714" s="4" t="s">
        <v>4700</v>
      </c>
      <c r="C1714" s="22">
        <v>6612039</v>
      </c>
      <c r="D1714" s="6" t="s">
        <v>4807</v>
      </c>
      <c r="E1714" s="6" t="s">
        <v>4820</v>
      </c>
      <c r="F1714" s="4" t="s">
        <v>12</v>
      </c>
      <c r="G1714" s="22" t="s">
        <v>4821</v>
      </c>
      <c r="H1714" s="4" t="s">
        <v>1015</v>
      </c>
    </row>
    <row r="1715" s="16" customFormat="1" customHeight="1" spans="1:8">
      <c r="A1715" s="22">
        <v>1713</v>
      </c>
      <c r="B1715" s="4" t="s">
        <v>4700</v>
      </c>
      <c r="C1715" s="22">
        <v>6612040</v>
      </c>
      <c r="D1715" s="6" t="s">
        <v>4807</v>
      </c>
      <c r="E1715" s="6" t="s">
        <v>4822</v>
      </c>
      <c r="F1715" s="4" t="s">
        <v>12</v>
      </c>
      <c r="G1715" s="22" t="s">
        <v>4823</v>
      </c>
      <c r="H1715" s="4" t="s">
        <v>4824</v>
      </c>
    </row>
    <row r="1716" s="16" customFormat="1" customHeight="1" spans="1:8">
      <c r="A1716" s="22">
        <v>1714</v>
      </c>
      <c r="B1716" s="4" t="s">
        <v>4700</v>
      </c>
      <c r="C1716" s="22">
        <v>6612041</v>
      </c>
      <c r="D1716" s="6" t="s">
        <v>4825</v>
      </c>
      <c r="E1716" s="6" t="s">
        <v>4826</v>
      </c>
      <c r="F1716" s="4" t="s">
        <v>12</v>
      </c>
      <c r="G1716" s="22" t="s">
        <v>4827</v>
      </c>
      <c r="H1716" s="4" t="s">
        <v>269</v>
      </c>
    </row>
    <row r="1717" s="16" customFormat="1" customHeight="1" spans="1:8">
      <c r="A1717" s="22">
        <v>1715</v>
      </c>
      <c r="B1717" s="4" t="s">
        <v>4700</v>
      </c>
      <c r="C1717" s="22">
        <v>6612041</v>
      </c>
      <c r="D1717" s="6" t="s">
        <v>4825</v>
      </c>
      <c r="E1717" s="6" t="s">
        <v>4828</v>
      </c>
      <c r="F1717" s="4" t="s">
        <v>12</v>
      </c>
      <c r="G1717" s="22" t="s">
        <v>4829</v>
      </c>
      <c r="H1717" s="4" t="s">
        <v>4830</v>
      </c>
    </row>
    <row r="1718" s="16" customFormat="1" customHeight="1" spans="1:8">
      <c r="A1718" s="22">
        <v>1716</v>
      </c>
      <c r="B1718" s="4" t="s">
        <v>4700</v>
      </c>
      <c r="C1718" s="22">
        <v>6612041</v>
      </c>
      <c r="D1718" s="6" t="s">
        <v>4825</v>
      </c>
      <c r="E1718" s="26" t="s">
        <v>4831</v>
      </c>
      <c r="F1718" s="4" t="s">
        <v>12</v>
      </c>
      <c r="G1718" s="22" t="s">
        <v>4832</v>
      </c>
      <c r="H1718" s="4" t="s">
        <v>4830</v>
      </c>
    </row>
    <row r="1719" s="16" customFormat="1" customHeight="1" spans="1:8">
      <c r="A1719" s="22">
        <v>1717</v>
      </c>
      <c r="B1719" s="4" t="s">
        <v>4700</v>
      </c>
      <c r="C1719" s="22">
        <v>6612042</v>
      </c>
      <c r="D1719" s="6" t="s">
        <v>4825</v>
      </c>
      <c r="E1719" s="6" t="s">
        <v>4833</v>
      </c>
      <c r="F1719" s="4" t="s">
        <v>12</v>
      </c>
      <c r="G1719" s="22" t="s">
        <v>4834</v>
      </c>
      <c r="H1719" s="4" t="s">
        <v>304</v>
      </c>
    </row>
    <row r="1720" s="16" customFormat="1" customHeight="1" spans="1:8">
      <c r="A1720" s="22">
        <v>1718</v>
      </c>
      <c r="B1720" s="4" t="s">
        <v>4700</v>
      </c>
      <c r="C1720" s="22">
        <v>6612044</v>
      </c>
      <c r="D1720" s="6" t="s">
        <v>4825</v>
      </c>
      <c r="E1720" s="6" t="s">
        <v>4835</v>
      </c>
      <c r="F1720" s="4" t="s">
        <v>12</v>
      </c>
      <c r="G1720" s="22" t="s">
        <v>4836</v>
      </c>
      <c r="H1720" s="4" t="s">
        <v>4837</v>
      </c>
    </row>
    <row r="1721" s="16" customFormat="1" customHeight="1" spans="1:8">
      <c r="A1721" s="22">
        <v>1719</v>
      </c>
      <c r="B1721" s="4" t="s">
        <v>4700</v>
      </c>
      <c r="C1721" s="22">
        <v>6612046</v>
      </c>
      <c r="D1721" s="106" t="s">
        <v>4838</v>
      </c>
      <c r="E1721" s="26" t="s">
        <v>4839</v>
      </c>
      <c r="F1721" s="4" t="s">
        <v>20</v>
      </c>
      <c r="G1721" s="22" t="s">
        <v>4840</v>
      </c>
      <c r="H1721" s="4" t="s">
        <v>4841</v>
      </c>
    </row>
    <row r="1722" s="16" customFormat="1" customHeight="1" spans="1:8">
      <c r="A1722" s="22">
        <v>1720</v>
      </c>
      <c r="B1722" s="4" t="s">
        <v>4700</v>
      </c>
      <c r="C1722" s="22">
        <v>6612047</v>
      </c>
      <c r="D1722" s="22" t="s">
        <v>4842</v>
      </c>
      <c r="E1722" s="6" t="s">
        <v>4843</v>
      </c>
      <c r="F1722" s="4" t="s">
        <v>20</v>
      </c>
      <c r="G1722" s="22" t="s">
        <v>4844</v>
      </c>
      <c r="H1722" s="4" t="s">
        <v>3451</v>
      </c>
    </row>
    <row r="1723" s="16" customFormat="1" customHeight="1" spans="1:8">
      <c r="A1723" s="22">
        <v>1721</v>
      </c>
      <c r="B1723" s="4" t="s">
        <v>4700</v>
      </c>
      <c r="C1723" s="22">
        <v>6612048</v>
      </c>
      <c r="D1723" s="61" t="s">
        <v>4845</v>
      </c>
      <c r="E1723" s="26" t="s">
        <v>4846</v>
      </c>
      <c r="F1723" s="4" t="s">
        <v>20</v>
      </c>
      <c r="G1723" s="22" t="s">
        <v>4847</v>
      </c>
      <c r="H1723" s="4" t="s">
        <v>4848</v>
      </c>
    </row>
    <row r="1724" s="16" customFormat="1" customHeight="1" spans="1:8">
      <c r="A1724" s="22">
        <v>1722</v>
      </c>
      <c r="B1724" s="4" t="s">
        <v>4700</v>
      </c>
      <c r="C1724" s="22">
        <v>6612049</v>
      </c>
      <c r="D1724" s="6" t="s">
        <v>4845</v>
      </c>
      <c r="E1724" s="6" t="s">
        <v>4849</v>
      </c>
      <c r="F1724" s="4" t="s">
        <v>12</v>
      </c>
      <c r="G1724" s="22" t="s">
        <v>4850</v>
      </c>
      <c r="H1724" s="4" t="s">
        <v>4851</v>
      </c>
    </row>
    <row r="1725" s="16" customFormat="1" customHeight="1" spans="1:8">
      <c r="A1725" s="22">
        <v>1723</v>
      </c>
      <c r="B1725" s="4" t="s">
        <v>4700</v>
      </c>
      <c r="C1725" s="22">
        <v>6612050</v>
      </c>
      <c r="D1725" s="6" t="s">
        <v>4852</v>
      </c>
      <c r="E1725" s="6" t="s">
        <v>4853</v>
      </c>
      <c r="F1725" s="4" t="s">
        <v>12</v>
      </c>
      <c r="G1725" s="22" t="s">
        <v>4854</v>
      </c>
      <c r="H1725" s="4" t="s">
        <v>63</v>
      </c>
    </row>
    <row r="1726" s="16" customFormat="1" customHeight="1" spans="1:8">
      <c r="A1726" s="22">
        <v>1724</v>
      </c>
      <c r="B1726" s="4" t="s">
        <v>4700</v>
      </c>
      <c r="C1726" s="22">
        <v>6612051</v>
      </c>
      <c r="D1726" s="61" t="s">
        <v>4855</v>
      </c>
      <c r="E1726" s="26" t="s">
        <v>4856</v>
      </c>
      <c r="F1726" s="4" t="s">
        <v>20</v>
      </c>
      <c r="G1726" s="22" t="s">
        <v>4857</v>
      </c>
      <c r="H1726" s="4" t="s">
        <v>3635</v>
      </c>
    </row>
    <row r="1727" s="16" customFormat="1" customHeight="1" spans="1:8">
      <c r="A1727" s="22">
        <v>1725</v>
      </c>
      <c r="B1727" s="4" t="s">
        <v>4700</v>
      </c>
      <c r="C1727" s="22">
        <v>6612052</v>
      </c>
      <c r="D1727" s="6" t="s">
        <v>4858</v>
      </c>
      <c r="E1727" s="6" t="s">
        <v>4859</v>
      </c>
      <c r="F1727" s="4" t="s">
        <v>20</v>
      </c>
      <c r="G1727" s="22" t="s">
        <v>4860</v>
      </c>
      <c r="H1727" s="4" t="s">
        <v>4861</v>
      </c>
    </row>
    <row r="1728" s="12" customFormat="1" customHeight="1" spans="1:8">
      <c r="A1728" s="22">
        <v>1726</v>
      </c>
      <c r="B1728" s="4" t="s">
        <v>4862</v>
      </c>
      <c r="C1728" s="107">
        <v>6613001</v>
      </c>
      <c r="D1728" s="50" t="s">
        <v>4863</v>
      </c>
      <c r="E1728" s="108" t="s">
        <v>4864</v>
      </c>
      <c r="F1728" s="4" t="s">
        <v>20</v>
      </c>
      <c r="G1728" s="107" t="s">
        <v>4865</v>
      </c>
      <c r="H1728" s="50" t="s">
        <v>224</v>
      </c>
    </row>
    <row r="1729" s="12" customFormat="1" customHeight="1" spans="1:8">
      <c r="A1729" s="22">
        <v>1727</v>
      </c>
      <c r="B1729" s="4" t="s">
        <v>4862</v>
      </c>
      <c r="C1729" s="107">
        <v>6613002</v>
      </c>
      <c r="D1729" s="108" t="s">
        <v>4866</v>
      </c>
      <c r="E1729" s="108" t="s">
        <v>4867</v>
      </c>
      <c r="F1729" s="4" t="s">
        <v>20</v>
      </c>
      <c r="G1729" s="107" t="s">
        <v>4868</v>
      </c>
      <c r="H1729" s="50" t="s">
        <v>3650</v>
      </c>
    </row>
    <row r="1730" s="12" customFormat="1" customHeight="1" spans="1:8">
      <c r="A1730" s="22">
        <v>1728</v>
      </c>
      <c r="B1730" s="4" t="s">
        <v>4862</v>
      </c>
      <c r="C1730" s="107">
        <v>6613003</v>
      </c>
      <c r="D1730" s="108" t="s">
        <v>4869</v>
      </c>
      <c r="E1730" s="108" t="s">
        <v>4870</v>
      </c>
      <c r="F1730" s="4" t="s">
        <v>20</v>
      </c>
      <c r="G1730" s="107" t="s">
        <v>4871</v>
      </c>
      <c r="H1730" s="50" t="s">
        <v>106</v>
      </c>
    </row>
    <row r="1731" s="12" customFormat="1" customHeight="1" spans="1:8">
      <c r="A1731" s="22">
        <v>1729</v>
      </c>
      <c r="B1731" s="4" t="s">
        <v>4862</v>
      </c>
      <c r="C1731" s="107">
        <v>6613003</v>
      </c>
      <c r="D1731" s="108" t="s">
        <v>4869</v>
      </c>
      <c r="E1731" s="108" t="s">
        <v>4872</v>
      </c>
      <c r="F1731" s="4" t="s">
        <v>12</v>
      </c>
      <c r="G1731" s="107" t="s">
        <v>4873</v>
      </c>
      <c r="H1731" s="50" t="s">
        <v>63</v>
      </c>
    </row>
    <row r="1732" s="12" customFormat="1" customHeight="1" spans="1:8">
      <c r="A1732" s="22">
        <v>1730</v>
      </c>
      <c r="B1732" s="4" t="s">
        <v>4862</v>
      </c>
      <c r="C1732" s="107">
        <v>6613004</v>
      </c>
      <c r="D1732" s="108" t="s">
        <v>4874</v>
      </c>
      <c r="E1732" s="108" t="s">
        <v>4875</v>
      </c>
      <c r="F1732" s="4" t="s">
        <v>20</v>
      </c>
      <c r="G1732" s="107" t="s">
        <v>4876</v>
      </c>
      <c r="H1732" s="50" t="s">
        <v>106</v>
      </c>
    </row>
    <row r="1733" s="12" customFormat="1" customHeight="1" spans="1:8">
      <c r="A1733" s="22">
        <v>1731</v>
      </c>
      <c r="B1733" s="4" t="s">
        <v>4862</v>
      </c>
      <c r="C1733" s="107">
        <v>6613005</v>
      </c>
      <c r="D1733" s="108" t="s">
        <v>4877</v>
      </c>
      <c r="E1733" s="108" t="s">
        <v>4878</v>
      </c>
      <c r="F1733" s="4" t="s">
        <v>12</v>
      </c>
      <c r="G1733" s="107" t="s">
        <v>4879</v>
      </c>
      <c r="H1733" s="50" t="s">
        <v>1386</v>
      </c>
    </row>
    <row r="1734" s="12" customFormat="1" customHeight="1" spans="1:8">
      <c r="A1734" s="22">
        <v>1732</v>
      </c>
      <c r="B1734" s="4" t="s">
        <v>4862</v>
      </c>
      <c r="C1734" s="107">
        <v>6613006</v>
      </c>
      <c r="D1734" s="108" t="s">
        <v>4880</v>
      </c>
      <c r="E1734" s="108" t="s">
        <v>4881</v>
      </c>
      <c r="F1734" s="4" t="s">
        <v>12</v>
      </c>
      <c r="G1734" s="107" t="s">
        <v>4882</v>
      </c>
      <c r="H1734" s="50" t="s">
        <v>119</v>
      </c>
    </row>
    <row r="1735" s="12" customFormat="1" customHeight="1" spans="1:8">
      <c r="A1735" s="22">
        <v>1733</v>
      </c>
      <c r="B1735" s="4" t="s">
        <v>4862</v>
      </c>
      <c r="C1735" s="107">
        <v>6613011</v>
      </c>
      <c r="D1735" s="108" t="s">
        <v>4883</v>
      </c>
      <c r="E1735" s="108" t="s">
        <v>4884</v>
      </c>
      <c r="F1735" s="4" t="s">
        <v>12</v>
      </c>
      <c r="G1735" s="107" t="s">
        <v>4885</v>
      </c>
      <c r="H1735" s="50" t="s">
        <v>4886</v>
      </c>
    </row>
    <row r="1736" s="12" customFormat="1" customHeight="1" spans="1:8">
      <c r="A1736" s="22">
        <v>1734</v>
      </c>
      <c r="B1736" s="4" t="s">
        <v>4862</v>
      </c>
      <c r="C1736" s="107">
        <v>6613012</v>
      </c>
      <c r="D1736" s="108" t="s">
        <v>4883</v>
      </c>
      <c r="E1736" s="108" t="s">
        <v>4887</v>
      </c>
      <c r="F1736" s="4" t="s">
        <v>12</v>
      </c>
      <c r="G1736" s="107" t="s">
        <v>4888</v>
      </c>
      <c r="H1736" s="50" t="s">
        <v>4889</v>
      </c>
    </row>
    <row r="1737" s="12" customFormat="1" customHeight="1" spans="1:8">
      <c r="A1737" s="22">
        <v>1735</v>
      </c>
      <c r="B1737" s="4" t="s">
        <v>4862</v>
      </c>
      <c r="C1737" s="107">
        <v>6613012</v>
      </c>
      <c r="D1737" s="108" t="s">
        <v>4883</v>
      </c>
      <c r="E1737" s="108" t="s">
        <v>4890</v>
      </c>
      <c r="F1737" s="4" t="s">
        <v>12</v>
      </c>
      <c r="G1737" s="107" t="s">
        <v>4891</v>
      </c>
      <c r="H1737" s="50" t="s">
        <v>4892</v>
      </c>
    </row>
    <row r="1738" s="12" customFormat="1" customHeight="1" spans="1:8">
      <c r="A1738" s="22">
        <v>1736</v>
      </c>
      <c r="B1738" s="4" t="s">
        <v>4862</v>
      </c>
      <c r="C1738" s="107">
        <v>6613012</v>
      </c>
      <c r="D1738" s="108" t="s">
        <v>4883</v>
      </c>
      <c r="E1738" s="108" t="s">
        <v>4893</v>
      </c>
      <c r="F1738" s="4" t="s">
        <v>12</v>
      </c>
      <c r="G1738" s="107" t="s">
        <v>4894</v>
      </c>
      <c r="H1738" s="50" t="s">
        <v>4895</v>
      </c>
    </row>
    <row r="1739" s="12" customFormat="1" customHeight="1" spans="1:8">
      <c r="A1739" s="22">
        <v>1737</v>
      </c>
      <c r="B1739" s="4" t="s">
        <v>4862</v>
      </c>
      <c r="C1739" s="107">
        <v>6613012</v>
      </c>
      <c r="D1739" s="108" t="s">
        <v>4883</v>
      </c>
      <c r="E1739" s="108" t="s">
        <v>4896</v>
      </c>
      <c r="F1739" s="4" t="s">
        <v>12</v>
      </c>
      <c r="G1739" s="107" t="s">
        <v>4897</v>
      </c>
      <c r="H1739" s="50" t="s">
        <v>2303</v>
      </c>
    </row>
    <row r="1740" s="12" customFormat="1" customHeight="1" spans="1:8">
      <c r="A1740" s="22">
        <v>1738</v>
      </c>
      <c r="B1740" s="4" t="s">
        <v>4862</v>
      </c>
      <c r="C1740" s="107">
        <v>6613013</v>
      </c>
      <c r="D1740" s="108" t="s">
        <v>4883</v>
      </c>
      <c r="E1740" s="108" t="s">
        <v>4898</v>
      </c>
      <c r="F1740" s="4" t="s">
        <v>12</v>
      </c>
      <c r="G1740" s="107" t="s">
        <v>4899</v>
      </c>
      <c r="H1740" s="50" t="s">
        <v>1686</v>
      </c>
    </row>
    <row r="1741" s="12" customFormat="1" customHeight="1" spans="1:8">
      <c r="A1741" s="22">
        <v>1739</v>
      </c>
      <c r="B1741" s="4" t="s">
        <v>4862</v>
      </c>
      <c r="C1741" s="107">
        <v>6613013</v>
      </c>
      <c r="D1741" s="108" t="s">
        <v>4883</v>
      </c>
      <c r="E1741" s="108" t="s">
        <v>4900</v>
      </c>
      <c r="F1741" s="4" t="s">
        <v>12</v>
      </c>
      <c r="G1741" s="107" t="s">
        <v>4901</v>
      </c>
      <c r="H1741" s="50" t="s">
        <v>4902</v>
      </c>
    </row>
    <row r="1742" s="12" customFormat="1" customHeight="1" spans="1:8">
      <c r="A1742" s="22">
        <v>1740</v>
      </c>
      <c r="B1742" s="4" t="s">
        <v>4862</v>
      </c>
      <c r="C1742" s="107">
        <v>6613015</v>
      </c>
      <c r="D1742" s="108" t="s">
        <v>4883</v>
      </c>
      <c r="E1742" s="108" t="s">
        <v>4903</v>
      </c>
      <c r="F1742" s="4" t="s">
        <v>12</v>
      </c>
      <c r="G1742" s="107" t="s">
        <v>4904</v>
      </c>
      <c r="H1742" s="50" t="s">
        <v>4905</v>
      </c>
    </row>
    <row r="1743" s="12" customFormat="1" customHeight="1" spans="1:8">
      <c r="A1743" s="22">
        <v>1741</v>
      </c>
      <c r="B1743" s="4" t="s">
        <v>4862</v>
      </c>
      <c r="C1743" s="107">
        <v>6613015</v>
      </c>
      <c r="D1743" s="108" t="s">
        <v>4883</v>
      </c>
      <c r="E1743" s="108" t="s">
        <v>4906</v>
      </c>
      <c r="F1743" s="4" t="s">
        <v>12</v>
      </c>
      <c r="G1743" s="107" t="s">
        <v>4907</v>
      </c>
      <c r="H1743" s="50" t="s">
        <v>2969</v>
      </c>
    </row>
    <row r="1744" s="12" customFormat="1" customHeight="1" spans="1:8">
      <c r="A1744" s="22">
        <v>1742</v>
      </c>
      <c r="B1744" s="4" t="s">
        <v>4862</v>
      </c>
      <c r="C1744" s="107">
        <v>6613015</v>
      </c>
      <c r="D1744" s="108" t="s">
        <v>4883</v>
      </c>
      <c r="E1744" s="108" t="s">
        <v>3001</v>
      </c>
      <c r="F1744" s="4" t="s">
        <v>12</v>
      </c>
      <c r="G1744" s="107" t="s">
        <v>4908</v>
      </c>
      <c r="H1744" s="50" t="s">
        <v>2544</v>
      </c>
    </row>
    <row r="1745" s="12" customFormat="1" customHeight="1" spans="1:8">
      <c r="A1745" s="22">
        <v>1743</v>
      </c>
      <c r="B1745" s="4" t="s">
        <v>4862</v>
      </c>
      <c r="C1745" s="107">
        <v>6613017</v>
      </c>
      <c r="D1745" s="108" t="s">
        <v>4883</v>
      </c>
      <c r="E1745" s="108" t="s">
        <v>4909</v>
      </c>
      <c r="F1745" s="4" t="s">
        <v>12</v>
      </c>
      <c r="G1745" s="107" t="s">
        <v>4910</v>
      </c>
      <c r="H1745" s="50" t="s">
        <v>4911</v>
      </c>
    </row>
    <row r="1746" s="12" customFormat="1" customHeight="1" spans="1:8">
      <c r="A1746" s="22">
        <v>1744</v>
      </c>
      <c r="B1746" s="4" t="s">
        <v>4862</v>
      </c>
      <c r="C1746" s="107">
        <v>6613017</v>
      </c>
      <c r="D1746" s="108" t="s">
        <v>4883</v>
      </c>
      <c r="E1746" s="108" t="s">
        <v>4912</v>
      </c>
      <c r="F1746" s="4" t="s">
        <v>12</v>
      </c>
      <c r="G1746" s="107" t="s">
        <v>4913</v>
      </c>
      <c r="H1746" s="50" t="s">
        <v>2779</v>
      </c>
    </row>
    <row r="1747" s="12" customFormat="1" customHeight="1" spans="1:8">
      <c r="A1747" s="22">
        <v>1745</v>
      </c>
      <c r="B1747" s="4" t="s">
        <v>4862</v>
      </c>
      <c r="C1747" s="107">
        <v>6613019</v>
      </c>
      <c r="D1747" s="108" t="s">
        <v>4914</v>
      </c>
      <c r="E1747" s="108" t="s">
        <v>4915</v>
      </c>
      <c r="F1747" s="4" t="s">
        <v>12</v>
      </c>
      <c r="G1747" s="107" t="s">
        <v>4916</v>
      </c>
      <c r="H1747" s="50" t="s">
        <v>4917</v>
      </c>
    </row>
    <row r="1748" s="12" customFormat="1" customHeight="1" spans="1:8">
      <c r="A1748" s="22">
        <v>1746</v>
      </c>
      <c r="B1748" s="4" t="s">
        <v>4862</v>
      </c>
      <c r="C1748" s="107">
        <v>6613020</v>
      </c>
      <c r="D1748" s="108" t="s">
        <v>4918</v>
      </c>
      <c r="E1748" s="108" t="s">
        <v>4919</v>
      </c>
      <c r="F1748" s="4" t="s">
        <v>12</v>
      </c>
      <c r="G1748" s="107" t="s">
        <v>4920</v>
      </c>
      <c r="H1748" s="50" t="s">
        <v>771</v>
      </c>
    </row>
    <row r="1749" s="12" customFormat="1" customHeight="1" spans="1:8">
      <c r="A1749" s="22">
        <v>1747</v>
      </c>
      <c r="B1749" s="4" t="s">
        <v>4862</v>
      </c>
      <c r="C1749" s="107">
        <v>6613020</v>
      </c>
      <c r="D1749" s="108" t="s">
        <v>4918</v>
      </c>
      <c r="E1749" s="108" t="s">
        <v>4921</v>
      </c>
      <c r="F1749" s="4" t="s">
        <v>12</v>
      </c>
      <c r="G1749" s="107" t="s">
        <v>4922</v>
      </c>
      <c r="H1749" s="50" t="s">
        <v>2625</v>
      </c>
    </row>
    <row r="1750" s="12" customFormat="1" customHeight="1" spans="1:8">
      <c r="A1750" s="22">
        <v>1748</v>
      </c>
      <c r="B1750" s="4" t="s">
        <v>4862</v>
      </c>
      <c r="C1750" s="107">
        <v>6613021</v>
      </c>
      <c r="D1750" s="108" t="s">
        <v>4918</v>
      </c>
      <c r="E1750" s="108" t="s">
        <v>4923</v>
      </c>
      <c r="F1750" s="4" t="s">
        <v>12</v>
      </c>
      <c r="G1750" s="107" t="s">
        <v>4924</v>
      </c>
      <c r="H1750" s="50" t="s">
        <v>4613</v>
      </c>
    </row>
    <row r="1751" s="12" customFormat="1" customHeight="1" spans="1:8">
      <c r="A1751" s="22">
        <v>1749</v>
      </c>
      <c r="B1751" s="4" t="s">
        <v>4862</v>
      </c>
      <c r="C1751" s="107">
        <v>6613022</v>
      </c>
      <c r="D1751" s="108" t="s">
        <v>4925</v>
      </c>
      <c r="E1751" s="108" t="s">
        <v>4926</v>
      </c>
      <c r="F1751" s="4" t="s">
        <v>12</v>
      </c>
      <c r="G1751" s="107" t="s">
        <v>4927</v>
      </c>
      <c r="H1751" s="50" t="s">
        <v>1468</v>
      </c>
    </row>
    <row r="1752" s="12" customFormat="1" customHeight="1" spans="1:8">
      <c r="A1752" s="22">
        <v>1750</v>
      </c>
      <c r="B1752" s="4" t="s">
        <v>4862</v>
      </c>
      <c r="C1752" s="107">
        <v>6613022</v>
      </c>
      <c r="D1752" s="108" t="s">
        <v>4925</v>
      </c>
      <c r="E1752" s="108" t="s">
        <v>4928</v>
      </c>
      <c r="F1752" s="4" t="s">
        <v>12</v>
      </c>
      <c r="G1752" s="107" t="s">
        <v>4929</v>
      </c>
      <c r="H1752" s="50" t="s">
        <v>4331</v>
      </c>
    </row>
    <row r="1753" s="12" customFormat="1" ht="42" customHeight="1" spans="1:8">
      <c r="A1753" s="22">
        <v>1751</v>
      </c>
      <c r="B1753" s="4" t="s">
        <v>4862</v>
      </c>
      <c r="C1753" s="107">
        <v>6613025</v>
      </c>
      <c r="D1753" s="108" t="s">
        <v>4930</v>
      </c>
      <c r="E1753" s="108" t="s">
        <v>4931</v>
      </c>
      <c r="F1753" s="4" t="s">
        <v>12</v>
      </c>
      <c r="G1753" s="107" t="s">
        <v>4932</v>
      </c>
      <c r="H1753" s="50" t="s">
        <v>1170</v>
      </c>
    </row>
    <row r="1754" s="12" customFormat="1" customHeight="1" spans="1:8">
      <c r="A1754" s="22">
        <v>1752</v>
      </c>
      <c r="B1754" s="4" t="s">
        <v>4862</v>
      </c>
      <c r="C1754" s="107">
        <v>6613026</v>
      </c>
      <c r="D1754" s="108" t="s">
        <v>4933</v>
      </c>
      <c r="E1754" s="108" t="s">
        <v>4934</v>
      </c>
      <c r="F1754" s="4" t="s">
        <v>20</v>
      </c>
      <c r="G1754" s="107" t="s">
        <v>4935</v>
      </c>
      <c r="H1754" s="50" t="s">
        <v>269</v>
      </c>
    </row>
    <row r="1755" s="12" customFormat="1" customHeight="1" spans="1:8">
      <c r="A1755" s="22">
        <v>1753</v>
      </c>
      <c r="B1755" s="4" t="s">
        <v>4862</v>
      </c>
      <c r="C1755" s="107">
        <v>6613027</v>
      </c>
      <c r="D1755" s="108" t="s">
        <v>4936</v>
      </c>
      <c r="E1755" s="108" t="s">
        <v>4937</v>
      </c>
      <c r="F1755" s="4" t="s">
        <v>20</v>
      </c>
      <c r="G1755" s="107" t="s">
        <v>4938</v>
      </c>
      <c r="H1755" s="50" t="s">
        <v>4939</v>
      </c>
    </row>
    <row r="1756" s="12" customFormat="1" customHeight="1" spans="1:8">
      <c r="A1756" s="22">
        <v>1754</v>
      </c>
      <c r="B1756" s="4" t="s">
        <v>4862</v>
      </c>
      <c r="C1756" s="107">
        <v>6613028</v>
      </c>
      <c r="D1756" s="108" t="s">
        <v>4940</v>
      </c>
      <c r="E1756" s="108" t="s">
        <v>4941</v>
      </c>
      <c r="F1756" s="4" t="s">
        <v>12</v>
      </c>
      <c r="G1756" s="107" t="s">
        <v>4942</v>
      </c>
      <c r="H1756" s="50" t="s">
        <v>2547</v>
      </c>
    </row>
    <row r="1757" s="12" customFormat="1" customHeight="1" spans="1:8">
      <c r="A1757" s="22">
        <v>1755</v>
      </c>
      <c r="B1757" s="4" t="s">
        <v>4862</v>
      </c>
      <c r="C1757" s="107">
        <v>6613029</v>
      </c>
      <c r="D1757" s="108" t="s">
        <v>4943</v>
      </c>
      <c r="E1757" s="108" t="s">
        <v>4944</v>
      </c>
      <c r="F1757" s="4" t="s">
        <v>12</v>
      </c>
      <c r="G1757" s="107" t="s">
        <v>4945</v>
      </c>
      <c r="H1757" s="50" t="s">
        <v>567</v>
      </c>
    </row>
    <row r="1758" s="12" customFormat="1" customHeight="1" spans="1:8">
      <c r="A1758" s="22">
        <v>1756</v>
      </c>
      <c r="B1758" s="4" t="s">
        <v>4862</v>
      </c>
      <c r="C1758" s="107">
        <v>6613030</v>
      </c>
      <c r="D1758" s="108" t="s">
        <v>4946</v>
      </c>
      <c r="E1758" s="108" t="s">
        <v>4947</v>
      </c>
      <c r="F1758" s="4" t="s">
        <v>12</v>
      </c>
      <c r="G1758" s="107" t="s">
        <v>4948</v>
      </c>
      <c r="H1758" s="50" t="s">
        <v>4949</v>
      </c>
    </row>
    <row r="1759" s="12" customFormat="1" customHeight="1" spans="1:8">
      <c r="A1759" s="22">
        <v>1757</v>
      </c>
      <c r="B1759" s="4" t="s">
        <v>4862</v>
      </c>
      <c r="C1759" s="107">
        <v>6613031</v>
      </c>
      <c r="D1759" s="108" t="s">
        <v>4950</v>
      </c>
      <c r="E1759" s="108" t="s">
        <v>4951</v>
      </c>
      <c r="F1759" s="4" t="s">
        <v>20</v>
      </c>
      <c r="G1759" s="107" t="s">
        <v>4952</v>
      </c>
      <c r="H1759" s="50" t="s">
        <v>4953</v>
      </c>
    </row>
    <row r="1760" s="12" customFormat="1" customHeight="1" spans="1:8">
      <c r="A1760" s="22">
        <v>1758</v>
      </c>
      <c r="B1760" s="4" t="s">
        <v>4862</v>
      </c>
      <c r="C1760" s="107">
        <v>6613033</v>
      </c>
      <c r="D1760" s="108" t="s">
        <v>4954</v>
      </c>
      <c r="E1760" s="108" t="s">
        <v>4955</v>
      </c>
      <c r="F1760" s="4" t="s">
        <v>12</v>
      </c>
      <c r="G1760" s="107" t="s">
        <v>4956</v>
      </c>
      <c r="H1760" s="50" t="s">
        <v>336</v>
      </c>
    </row>
    <row r="1761" s="12" customFormat="1" customHeight="1" spans="1:8">
      <c r="A1761" s="22">
        <v>1759</v>
      </c>
      <c r="B1761" s="4" t="s">
        <v>4862</v>
      </c>
      <c r="C1761" s="107">
        <v>6613034</v>
      </c>
      <c r="D1761" s="108" t="s">
        <v>4957</v>
      </c>
      <c r="E1761" s="108" t="s">
        <v>4958</v>
      </c>
      <c r="F1761" s="4" t="s">
        <v>12</v>
      </c>
      <c r="G1761" s="107" t="s">
        <v>4959</v>
      </c>
      <c r="H1761" s="50" t="s">
        <v>63</v>
      </c>
    </row>
    <row r="1762" s="12" customFormat="1" customHeight="1" spans="1:8">
      <c r="A1762" s="22">
        <v>1760</v>
      </c>
      <c r="B1762" s="4" t="s">
        <v>4862</v>
      </c>
      <c r="C1762" s="107">
        <v>6613035</v>
      </c>
      <c r="D1762" s="108" t="s">
        <v>4960</v>
      </c>
      <c r="E1762" s="108" t="s">
        <v>4961</v>
      </c>
      <c r="F1762" s="4" t="s">
        <v>12</v>
      </c>
      <c r="G1762" s="107" t="s">
        <v>4962</v>
      </c>
      <c r="H1762" s="50" t="s">
        <v>4963</v>
      </c>
    </row>
    <row r="1763" s="12" customFormat="1" customHeight="1" spans="1:8">
      <c r="A1763" s="22">
        <v>1761</v>
      </c>
      <c r="B1763" s="4" t="s">
        <v>4862</v>
      </c>
      <c r="C1763" s="107">
        <v>6613036</v>
      </c>
      <c r="D1763" s="108" t="s">
        <v>4964</v>
      </c>
      <c r="E1763" s="108" t="s">
        <v>117</v>
      </c>
      <c r="F1763" s="4" t="s">
        <v>12</v>
      </c>
      <c r="G1763" s="107" t="s">
        <v>4965</v>
      </c>
      <c r="H1763" s="50" t="s">
        <v>4966</v>
      </c>
    </row>
    <row r="1764" s="12" customFormat="1" customHeight="1" spans="1:8">
      <c r="A1764" s="22">
        <v>1762</v>
      </c>
      <c r="B1764" s="4" t="s">
        <v>4862</v>
      </c>
      <c r="C1764" s="107">
        <v>6613037</v>
      </c>
      <c r="D1764" s="108" t="s">
        <v>4967</v>
      </c>
      <c r="E1764" s="108" t="s">
        <v>4968</v>
      </c>
      <c r="F1764" s="4" t="s">
        <v>12</v>
      </c>
      <c r="G1764" s="107" t="s">
        <v>4969</v>
      </c>
      <c r="H1764" s="50" t="s">
        <v>4562</v>
      </c>
    </row>
    <row r="1765" s="12" customFormat="1" customHeight="1" spans="1:8">
      <c r="A1765" s="22">
        <v>1763</v>
      </c>
      <c r="B1765" s="4" t="s">
        <v>4862</v>
      </c>
      <c r="C1765" s="107">
        <v>6613038</v>
      </c>
      <c r="D1765" s="108" t="s">
        <v>4970</v>
      </c>
      <c r="E1765" s="108" t="s">
        <v>4971</v>
      </c>
      <c r="F1765" s="4" t="s">
        <v>12</v>
      </c>
      <c r="G1765" s="107" t="s">
        <v>4972</v>
      </c>
      <c r="H1765" s="50" t="s">
        <v>336</v>
      </c>
    </row>
    <row r="1766" s="12" customFormat="1" customHeight="1" spans="1:8">
      <c r="A1766" s="22">
        <v>1764</v>
      </c>
      <c r="B1766" s="4" t="s">
        <v>4862</v>
      </c>
      <c r="C1766" s="107">
        <v>6613039</v>
      </c>
      <c r="D1766" s="108" t="s">
        <v>4973</v>
      </c>
      <c r="E1766" s="108" t="s">
        <v>4974</v>
      </c>
      <c r="F1766" s="4" t="s">
        <v>20</v>
      </c>
      <c r="G1766" s="107" t="s">
        <v>4975</v>
      </c>
      <c r="H1766" s="50" t="s">
        <v>4215</v>
      </c>
    </row>
    <row r="1767" s="12" customFormat="1" customHeight="1" spans="1:8">
      <c r="A1767" s="22">
        <v>1765</v>
      </c>
      <c r="B1767" s="4" t="s">
        <v>4862</v>
      </c>
      <c r="C1767" s="107">
        <v>6613040</v>
      </c>
      <c r="D1767" s="108" t="s">
        <v>4976</v>
      </c>
      <c r="E1767" s="108" t="s">
        <v>4977</v>
      </c>
      <c r="F1767" s="4" t="s">
        <v>20</v>
      </c>
      <c r="G1767" s="107" t="s">
        <v>4978</v>
      </c>
      <c r="H1767" s="50" t="s">
        <v>515</v>
      </c>
    </row>
    <row r="1768" s="12" customFormat="1" customHeight="1" spans="1:8">
      <c r="A1768" s="22">
        <v>1766</v>
      </c>
      <c r="B1768" s="4" t="s">
        <v>4862</v>
      </c>
      <c r="C1768" s="107">
        <v>6613041</v>
      </c>
      <c r="D1768" s="108" t="s">
        <v>4976</v>
      </c>
      <c r="E1768" s="108" t="s">
        <v>4979</v>
      </c>
      <c r="F1768" s="4" t="s">
        <v>20</v>
      </c>
      <c r="G1768" s="107" t="s">
        <v>4980</v>
      </c>
      <c r="H1768" s="50" t="s">
        <v>14</v>
      </c>
    </row>
    <row r="1769" s="12" customFormat="1" customHeight="1" spans="1:8">
      <c r="A1769" s="22">
        <v>1767</v>
      </c>
      <c r="B1769" s="4" t="s">
        <v>4862</v>
      </c>
      <c r="C1769" s="107">
        <v>6613042</v>
      </c>
      <c r="D1769" s="108" t="s">
        <v>4981</v>
      </c>
      <c r="E1769" s="108" t="s">
        <v>4982</v>
      </c>
      <c r="F1769" s="4" t="s">
        <v>20</v>
      </c>
      <c r="G1769" s="107" t="s">
        <v>4983</v>
      </c>
      <c r="H1769" s="50" t="s">
        <v>4984</v>
      </c>
    </row>
    <row r="1770" s="12" customFormat="1" customHeight="1" spans="1:8">
      <c r="A1770" s="22">
        <v>1768</v>
      </c>
      <c r="B1770" s="4" t="s">
        <v>4862</v>
      </c>
      <c r="C1770" s="107">
        <v>6613043</v>
      </c>
      <c r="D1770" s="108" t="s">
        <v>4985</v>
      </c>
      <c r="E1770" s="108" t="s">
        <v>4986</v>
      </c>
      <c r="F1770" s="4" t="s">
        <v>20</v>
      </c>
      <c r="G1770" s="107" t="s">
        <v>4987</v>
      </c>
      <c r="H1770" s="50" t="s">
        <v>4988</v>
      </c>
    </row>
    <row r="1771" s="12" customFormat="1" customHeight="1" spans="1:8">
      <c r="A1771" s="22">
        <v>1769</v>
      </c>
      <c r="B1771" s="4" t="s">
        <v>4862</v>
      </c>
      <c r="C1771" s="107">
        <v>6613044</v>
      </c>
      <c r="D1771" s="108" t="s">
        <v>4985</v>
      </c>
      <c r="E1771" s="108" t="s">
        <v>4989</v>
      </c>
      <c r="F1771" s="4" t="s">
        <v>20</v>
      </c>
      <c r="G1771" s="107" t="s">
        <v>4990</v>
      </c>
      <c r="H1771" s="50" t="s">
        <v>515</v>
      </c>
    </row>
    <row r="1772" s="12" customFormat="1" customHeight="1" spans="1:8">
      <c r="A1772" s="22">
        <v>1770</v>
      </c>
      <c r="B1772" s="4" t="s">
        <v>4862</v>
      </c>
      <c r="C1772" s="107">
        <v>6613045</v>
      </c>
      <c r="D1772" s="108" t="s">
        <v>4991</v>
      </c>
      <c r="E1772" s="108" t="s">
        <v>4992</v>
      </c>
      <c r="F1772" s="4" t="s">
        <v>12</v>
      </c>
      <c r="G1772" s="107" t="s">
        <v>4993</v>
      </c>
      <c r="H1772" s="50" t="s">
        <v>4994</v>
      </c>
    </row>
    <row r="1773" s="12" customFormat="1" customHeight="1" spans="1:8">
      <c r="A1773" s="22">
        <v>1771</v>
      </c>
      <c r="B1773" s="4" t="s">
        <v>4862</v>
      </c>
      <c r="C1773" s="107">
        <v>6613046</v>
      </c>
      <c r="D1773" s="108" t="s">
        <v>4995</v>
      </c>
      <c r="E1773" s="108" t="s">
        <v>4996</v>
      </c>
      <c r="F1773" s="4" t="s">
        <v>20</v>
      </c>
      <c r="G1773" s="107" t="s">
        <v>4997</v>
      </c>
      <c r="H1773" s="50" t="s">
        <v>645</v>
      </c>
    </row>
    <row r="1774" s="12" customFormat="1" customHeight="1" spans="1:8">
      <c r="A1774" s="22">
        <v>1772</v>
      </c>
      <c r="B1774" s="4" t="s">
        <v>4862</v>
      </c>
      <c r="C1774" s="107">
        <v>6613047</v>
      </c>
      <c r="D1774" s="108" t="s">
        <v>3383</v>
      </c>
      <c r="E1774" s="108" t="s">
        <v>4998</v>
      </c>
      <c r="F1774" s="4" t="s">
        <v>20</v>
      </c>
      <c r="G1774" s="107" t="s">
        <v>4999</v>
      </c>
      <c r="H1774" s="50" t="s">
        <v>5000</v>
      </c>
    </row>
    <row r="1775" s="12" customFormat="1" customHeight="1" spans="1:8">
      <c r="A1775" s="22">
        <v>1773</v>
      </c>
      <c r="B1775" s="4" t="s">
        <v>4862</v>
      </c>
      <c r="C1775" s="107">
        <v>6613048</v>
      </c>
      <c r="D1775" s="108" t="s">
        <v>3003</v>
      </c>
      <c r="E1775" s="108" t="s">
        <v>5001</v>
      </c>
      <c r="F1775" s="4" t="s">
        <v>20</v>
      </c>
      <c r="G1775" s="107" t="s">
        <v>5002</v>
      </c>
      <c r="H1775" s="50" t="s">
        <v>196</v>
      </c>
    </row>
    <row r="1776" s="12" customFormat="1" customHeight="1" spans="1:8">
      <c r="A1776" s="22">
        <v>1774</v>
      </c>
      <c r="B1776" s="4" t="s">
        <v>4862</v>
      </c>
      <c r="C1776" s="107">
        <v>6613049</v>
      </c>
      <c r="D1776" s="108" t="s">
        <v>5003</v>
      </c>
      <c r="E1776" s="108" t="s">
        <v>5004</v>
      </c>
      <c r="F1776" s="4" t="s">
        <v>20</v>
      </c>
      <c r="G1776" s="107" t="s">
        <v>5005</v>
      </c>
      <c r="H1776" s="50" t="s">
        <v>1281</v>
      </c>
    </row>
    <row r="1777" s="12" customFormat="1" customHeight="1" spans="1:8">
      <c r="A1777" s="22">
        <v>1775</v>
      </c>
      <c r="B1777" s="4" t="s">
        <v>4862</v>
      </c>
      <c r="C1777" s="107">
        <v>6613049</v>
      </c>
      <c r="D1777" s="108" t="s">
        <v>5003</v>
      </c>
      <c r="E1777" s="108" t="s">
        <v>5006</v>
      </c>
      <c r="F1777" s="4" t="s">
        <v>12</v>
      </c>
      <c r="G1777" s="107" t="s">
        <v>5007</v>
      </c>
      <c r="H1777" s="50" t="s">
        <v>2413</v>
      </c>
    </row>
    <row r="1778" s="12" customFormat="1" customHeight="1" spans="1:8">
      <c r="A1778" s="22">
        <v>1776</v>
      </c>
      <c r="B1778" s="4" t="s">
        <v>4862</v>
      </c>
      <c r="C1778" s="107">
        <v>6613050</v>
      </c>
      <c r="D1778" s="108" t="s">
        <v>5003</v>
      </c>
      <c r="E1778" s="108" t="s">
        <v>5008</v>
      </c>
      <c r="F1778" s="4" t="s">
        <v>12</v>
      </c>
      <c r="G1778" s="107" t="s">
        <v>5009</v>
      </c>
      <c r="H1778" s="50" t="s">
        <v>5010</v>
      </c>
    </row>
    <row r="1779" s="12" customFormat="1" customHeight="1" spans="1:8">
      <c r="A1779" s="22">
        <v>1777</v>
      </c>
      <c r="B1779" s="4" t="s">
        <v>4862</v>
      </c>
      <c r="C1779" s="107">
        <v>6613050</v>
      </c>
      <c r="D1779" s="108" t="s">
        <v>5003</v>
      </c>
      <c r="E1779" s="108" t="s">
        <v>5011</v>
      </c>
      <c r="F1779" s="4" t="s">
        <v>20</v>
      </c>
      <c r="G1779" s="107" t="s">
        <v>5012</v>
      </c>
      <c r="H1779" s="50" t="s">
        <v>106</v>
      </c>
    </row>
    <row r="1780" s="12" customFormat="1" customHeight="1" spans="1:8">
      <c r="A1780" s="22">
        <v>1778</v>
      </c>
      <c r="B1780" s="4" t="s">
        <v>4862</v>
      </c>
      <c r="C1780" s="107">
        <v>6613051</v>
      </c>
      <c r="D1780" s="108" t="s">
        <v>5003</v>
      </c>
      <c r="E1780" s="108" t="s">
        <v>5013</v>
      </c>
      <c r="F1780" s="4" t="s">
        <v>12</v>
      </c>
      <c r="G1780" s="107" t="s">
        <v>5014</v>
      </c>
      <c r="H1780" s="50" t="s">
        <v>269</v>
      </c>
    </row>
    <row r="1781" s="12" customFormat="1" customHeight="1" spans="1:8">
      <c r="A1781" s="22">
        <v>1779</v>
      </c>
      <c r="B1781" s="4" t="s">
        <v>4862</v>
      </c>
      <c r="C1781" s="107">
        <v>6613052</v>
      </c>
      <c r="D1781" s="108" t="s">
        <v>5015</v>
      </c>
      <c r="E1781" s="108" t="s">
        <v>5016</v>
      </c>
      <c r="F1781" s="4" t="s">
        <v>20</v>
      </c>
      <c r="G1781" s="107" t="s">
        <v>5017</v>
      </c>
      <c r="H1781" s="50" t="s">
        <v>777</v>
      </c>
    </row>
    <row r="1782" s="12" customFormat="1" customHeight="1" spans="1:8">
      <c r="A1782" s="22">
        <v>1780</v>
      </c>
      <c r="B1782" s="4" t="s">
        <v>4862</v>
      </c>
      <c r="C1782" s="107">
        <v>6613053</v>
      </c>
      <c r="D1782" s="108" t="s">
        <v>5018</v>
      </c>
      <c r="E1782" s="108" t="s">
        <v>5019</v>
      </c>
      <c r="F1782" s="4" t="s">
        <v>20</v>
      </c>
      <c r="G1782" s="107" t="s">
        <v>5020</v>
      </c>
      <c r="H1782" s="50" t="s">
        <v>921</v>
      </c>
    </row>
    <row r="1783" s="12" customFormat="1" customHeight="1" spans="1:8">
      <c r="A1783" s="22">
        <v>1781</v>
      </c>
      <c r="B1783" s="4" t="s">
        <v>4862</v>
      </c>
      <c r="C1783" s="107">
        <v>6613054</v>
      </c>
      <c r="D1783" s="108" t="s">
        <v>5018</v>
      </c>
      <c r="E1783" s="108" t="s">
        <v>5021</v>
      </c>
      <c r="F1783" s="4" t="s">
        <v>20</v>
      </c>
      <c r="G1783" s="107" t="s">
        <v>5022</v>
      </c>
      <c r="H1783" s="50" t="s">
        <v>410</v>
      </c>
    </row>
    <row r="1784" s="12" customFormat="1" customHeight="1" spans="1:8">
      <c r="A1784" s="22">
        <v>1782</v>
      </c>
      <c r="B1784" s="4" t="s">
        <v>4862</v>
      </c>
      <c r="C1784" s="107">
        <v>6613055</v>
      </c>
      <c r="D1784" s="108" t="s">
        <v>5023</v>
      </c>
      <c r="E1784" s="108" t="s">
        <v>5024</v>
      </c>
      <c r="F1784" s="4" t="s">
        <v>20</v>
      </c>
      <c r="G1784" s="107" t="s">
        <v>5025</v>
      </c>
      <c r="H1784" s="50" t="s">
        <v>767</v>
      </c>
    </row>
    <row r="1785" s="12" customFormat="1" customHeight="1" spans="1:8">
      <c r="A1785" s="22">
        <v>1783</v>
      </c>
      <c r="B1785" s="4" t="s">
        <v>4862</v>
      </c>
      <c r="C1785" s="107">
        <v>6613057</v>
      </c>
      <c r="D1785" s="108" t="s">
        <v>5026</v>
      </c>
      <c r="E1785" s="108" t="s">
        <v>5027</v>
      </c>
      <c r="F1785" s="4" t="s">
        <v>12</v>
      </c>
      <c r="G1785" s="107" t="s">
        <v>5028</v>
      </c>
      <c r="H1785" s="50" t="s">
        <v>189</v>
      </c>
    </row>
    <row r="1786" s="12" customFormat="1" customHeight="1" spans="1:8">
      <c r="A1786" s="22">
        <v>1784</v>
      </c>
      <c r="B1786" s="4" t="s">
        <v>4862</v>
      </c>
      <c r="C1786" s="107">
        <v>6613058</v>
      </c>
      <c r="D1786" s="108" t="s">
        <v>5029</v>
      </c>
      <c r="E1786" s="108" t="s">
        <v>5030</v>
      </c>
      <c r="F1786" s="4" t="s">
        <v>20</v>
      </c>
      <c r="G1786" s="107" t="s">
        <v>5031</v>
      </c>
      <c r="H1786" s="50" t="s">
        <v>366</v>
      </c>
    </row>
    <row r="1787" s="12" customFormat="1" customHeight="1" spans="1:8">
      <c r="A1787" s="22">
        <v>1785</v>
      </c>
      <c r="B1787" s="4" t="s">
        <v>4862</v>
      </c>
      <c r="C1787" s="107">
        <v>6613059</v>
      </c>
      <c r="D1787" s="108" t="s">
        <v>5029</v>
      </c>
      <c r="E1787" s="108" t="s">
        <v>5032</v>
      </c>
      <c r="F1787" s="4" t="s">
        <v>12</v>
      </c>
      <c r="G1787" s="107" t="s">
        <v>5033</v>
      </c>
      <c r="H1787" s="50" t="s">
        <v>5034</v>
      </c>
    </row>
    <row r="1788" s="12" customFormat="1" customHeight="1" spans="1:8">
      <c r="A1788" s="22">
        <v>1786</v>
      </c>
      <c r="B1788" s="4" t="s">
        <v>4862</v>
      </c>
      <c r="C1788" s="107">
        <v>6613060</v>
      </c>
      <c r="D1788" s="108" t="s">
        <v>5035</v>
      </c>
      <c r="E1788" s="108" t="s">
        <v>5036</v>
      </c>
      <c r="F1788" s="4" t="s">
        <v>20</v>
      </c>
      <c r="G1788" s="107" t="s">
        <v>5037</v>
      </c>
      <c r="H1788" s="50" t="s">
        <v>196</v>
      </c>
    </row>
    <row r="1789" s="12" customFormat="1" customHeight="1" spans="1:8">
      <c r="A1789" s="22">
        <v>1787</v>
      </c>
      <c r="B1789" s="4" t="s">
        <v>4862</v>
      </c>
      <c r="C1789" s="107">
        <v>6613061</v>
      </c>
      <c r="D1789" s="108" t="s">
        <v>5038</v>
      </c>
      <c r="E1789" s="108" t="s">
        <v>5039</v>
      </c>
      <c r="F1789" s="4" t="s">
        <v>12</v>
      </c>
      <c r="G1789" s="107" t="s">
        <v>5040</v>
      </c>
      <c r="H1789" s="50" t="s">
        <v>5041</v>
      </c>
    </row>
    <row r="1790" s="12" customFormat="1" customHeight="1" spans="1:8">
      <c r="A1790" s="22">
        <v>1788</v>
      </c>
      <c r="B1790" s="4" t="s">
        <v>4862</v>
      </c>
      <c r="C1790" s="107">
        <v>6613062</v>
      </c>
      <c r="D1790" s="108" t="s">
        <v>5038</v>
      </c>
      <c r="E1790" s="108" t="s">
        <v>5042</v>
      </c>
      <c r="F1790" s="4" t="s">
        <v>12</v>
      </c>
      <c r="G1790" s="107" t="s">
        <v>5043</v>
      </c>
      <c r="H1790" s="50" t="s">
        <v>2956</v>
      </c>
    </row>
    <row r="1791" s="12" customFormat="1" customHeight="1" spans="1:8">
      <c r="A1791" s="22">
        <v>1789</v>
      </c>
      <c r="B1791" s="4" t="s">
        <v>4862</v>
      </c>
      <c r="C1791" s="107">
        <v>6613063</v>
      </c>
      <c r="D1791" s="108" t="s">
        <v>5044</v>
      </c>
      <c r="E1791" s="108" t="s">
        <v>5045</v>
      </c>
      <c r="F1791" s="4" t="s">
        <v>12</v>
      </c>
      <c r="G1791" s="107" t="s">
        <v>5046</v>
      </c>
      <c r="H1791" s="50" t="s">
        <v>5047</v>
      </c>
    </row>
    <row r="1792" s="12" customFormat="1" customHeight="1" spans="1:8">
      <c r="A1792" s="22">
        <v>1790</v>
      </c>
      <c r="B1792" s="4" t="s">
        <v>4862</v>
      </c>
      <c r="C1792" s="107">
        <v>6613063</v>
      </c>
      <c r="D1792" s="108" t="s">
        <v>5044</v>
      </c>
      <c r="E1792" s="108" t="s">
        <v>5048</v>
      </c>
      <c r="F1792" s="4" t="s">
        <v>20</v>
      </c>
      <c r="G1792" s="107" t="s">
        <v>5049</v>
      </c>
      <c r="H1792" s="50" t="s">
        <v>189</v>
      </c>
    </row>
    <row r="1793" s="12" customFormat="1" customHeight="1" spans="1:8">
      <c r="A1793" s="22">
        <v>1791</v>
      </c>
      <c r="B1793" s="4" t="s">
        <v>4862</v>
      </c>
      <c r="C1793" s="107">
        <v>6613064</v>
      </c>
      <c r="D1793" s="108" t="s">
        <v>5044</v>
      </c>
      <c r="E1793" s="108" t="s">
        <v>5050</v>
      </c>
      <c r="F1793" s="4" t="s">
        <v>20</v>
      </c>
      <c r="G1793" s="107" t="s">
        <v>5051</v>
      </c>
      <c r="H1793" s="50" t="s">
        <v>5052</v>
      </c>
    </row>
    <row r="1794" s="12" customFormat="1" customHeight="1" spans="1:8">
      <c r="A1794" s="22">
        <v>1792</v>
      </c>
      <c r="B1794" s="4" t="s">
        <v>4862</v>
      </c>
      <c r="C1794" s="107">
        <v>6613065</v>
      </c>
      <c r="D1794" s="108" t="s">
        <v>5053</v>
      </c>
      <c r="E1794" s="108" t="s">
        <v>5054</v>
      </c>
      <c r="F1794" s="4" t="s">
        <v>12</v>
      </c>
      <c r="G1794" s="107" t="s">
        <v>5055</v>
      </c>
      <c r="H1794" s="50" t="s">
        <v>3468</v>
      </c>
    </row>
    <row r="1795" s="12" customFormat="1" customHeight="1" spans="1:8">
      <c r="A1795" s="22">
        <v>1793</v>
      </c>
      <c r="B1795" s="4" t="s">
        <v>4862</v>
      </c>
      <c r="C1795" s="107">
        <v>6613066</v>
      </c>
      <c r="D1795" s="108" t="s">
        <v>5056</v>
      </c>
      <c r="E1795" s="108" t="s">
        <v>5057</v>
      </c>
      <c r="F1795" s="4" t="s">
        <v>20</v>
      </c>
      <c r="G1795" s="107" t="s">
        <v>5058</v>
      </c>
      <c r="H1795" s="50" t="s">
        <v>1439</v>
      </c>
    </row>
    <row r="1796" s="12" customFormat="1" customHeight="1" spans="1:8">
      <c r="A1796" s="22">
        <v>1794</v>
      </c>
      <c r="B1796" s="4" t="s">
        <v>4862</v>
      </c>
      <c r="C1796" s="107">
        <v>6613067</v>
      </c>
      <c r="D1796" s="108" t="s">
        <v>5059</v>
      </c>
      <c r="E1796" s="108" t="s">
        <v>5060</v>
      </c>
      <c r="F1796" s="4" t="s">
        <v>12</v>
      </c>
      <c r="G1796" s="107" t="s">
        <v>5061</v>
      </c>
      <c r="H1796" s="50" t="s">
        <v>189</v>
      </c>
    </row>
    <row r="1797" s="12" customFormat="1" customHeight="1" spans="1:8">
      <c r="A1797" s="22">
        <v>1795</v>
      </c>
      <c r="B1797" s="4" t="s">
        <v>4862</v>
      </c>
      <c r="C1797" s="107">
        <v>6613068</v>
      </c>
      <c r="D1797" s="108" t="s">
        <v>5062</v>
      </c>
      <c r="E1797" s="108" t="s">
        <v>5063</v>
      </c>
      <c r="F1797" s="4" t="s">
        <v>20</v>
      </c>
      <c r="G1797" s="107" t="s">
        <v>5064</v>
      </c>
      <c r="H1797" s="50" t="s">
        <v>14</v>
      </c>
    </row>
    <row r="1798" s="12" customFormat="1" customHeight="1" spans="1:8">
      <c r="A1798" s="22">
        <v>1796</v>
      </c>
      <c r="B1798" s="4" t="s">
        <v>4862</v>
      </c>
      <c r="C1798" s="107">
        <v>6613069</v>
      </c>
      <c r="D1798" s="108" t="s">
        <v>5062</v>
      </c>
      <c r="E1798" s="108" t="s">
        <v>5065</v>
      </c>
      <c r="F1798" s="4" t="s">
        <v>12</v>
      </c>
      <c r="G1798" s="107" t="s">
        <v>5066</v>
      </c>
      <c r="H1798" s="50" t="s">
        <v>2448</v>
      </c>
    </row>
    <row r="1799" s="12" customFormat="1" customHeight="1" spans="1:8">
      <c r="A1799" s="22">
        <v>1797</v>
      </c>
      <c r="B1799" s="4" t="s">
        <v>4862</v>
      </c>
      <c r="C1799" s="107">
        <v>6613071</v>
      </c>
      <c r="D1799" s="108" t="s">
        <v>5067</v>
      </c>
      <c r="E1799" s="108" t="s">
        <v>5068</v>
      </c>
      <c r="F1799" s="4" t="s">
        <v>12</v>
      </c>
      <c r="G1799" s="107" t="s">
        <v>5069</v>
      </c>
      <c r="H1799" s="50" t="s">
        <v>169</v>
      </c>
    </row>
    <row r="1800" s="12" customFormat="1" customHeight="1" spans="1:8">
      <c r="A1800" s="22">
        <v>1798</v>
      </c>
      <c r="B1800" s="4" t="s">
        <v>4862</v>
      </c>
      <c r="C1800" s="107">
        <v>6613072</v>
      </c>
      <c r="D1800" s="108" t="s">
        <v>5070</v>
      </c>
      <c r="E1800" s="108" t="s">
        <v>5071</v>
      </c>
      <c r="F1800" s="4" t="s">
        <v>12</v>
      </c>
      <c r="G1800" s="107" t="s">
        <v>5072</v>
      </c>
      <c r="H1800" s="50" t="s">
        <v>5073</v>
      </c>
    </row>
    <row r="1801" s="12" customFormat="1" customHeight="1" spans="1:8">
      <c r="A1801" s="22">
        <v>1799</v>
      </c>
      <c r="B1801" s="4" t="s">
        <v>4862</v>
      </c>
      <c r="C1801" s="107">
        <v>6613073</v>
      </c>
      <c r="D1801" s="108" t="s">
        <v>5074</v>
      </c>
      <c r="E1801" s="108" t="s">
        <v>5075</v>
      </c>
      <c r="F1801" s="4" t="s">
        <v>12</v>
      </c>
      <c r="G1801" s="107" t="s">
        <v>5076</v>
      </c>
      <c r="H1801" s="50" t="s">
        <v>2516</v>
      </c>
    </row>
    <row r="1802" s="12" customFormat="1" customHeight="1" spans="1:8">
      <c r="A1802" s="22">
        <v>1800</v>
      </c>
      <c r="B1802" s="4" t="s">
        <v>4862</v>
      </c>
      <c r="C1802" s="107">
        <v>6613074</v>
      </c>
      <c r="D1802" s="108" t="s">
        <v>5077</v>
      </c>
      <c r="E1802" s="108" t="s">
        <v>5078</v>
      </c>
      <c r="F1802" s="4" t="s">
        <v>12</v>
      </c>
      <c r="G1802" s="107" t="s">
        <v>5079</v>
      </c>
      <c r="H1802" s="50" t="s">
        <v>5080</v>
      </c>
    </row>
    <row r="1803" s="12" customFormat="1" customHeight="1" spans="1:8">
      <c r="A1803" s="22">
        <v>1801</v>
      </c>
      <c r="B1803" s="4" t="s">
        <v>4862</v>
      </c>
      <c r="C1803" s="107">
        <v>6613076</v>
      </c>
      <c r="D1803" s="108" t="s">
        <v>5081</v>
      </c>
      <c r="E1803" s="108" t="s">
        <v>5082</v>
      </c>
      <c r="F1803" s="4" t="s">
        <v>12</v>
      </c>
      <c r="G1803" s="107" t="s">
        <v>5083</v>
      </c>
      <c r="H1803" s="50" t="s">
        <v>504</v>
      </c>
    </row>
    <row r="1804" s="12" customFormat="1" customHeight="1" spans="1:8">
      <c r="A1804" s="22">
        <v>1802</v>
      </c>
      <c r="B1804" s="4" t="s">
        <v>4862</v>
      </c>
      <c r="C1804" s="107">
        <v>6613077</v>
      </c>
      <c r="D1804" s="108" t="s">
        <v>5084</v>
      </c>
      <c r="E1804" s="108" t="s">
        <v>5085</v>
      </c>
      <c r="F1804" s="4" t="s">
        <v>20</v>
      </c>
      <c r="G1804" s="107" t="s">
        <v>5086</v>
      </c>
      <c r="H1804" s="50" t="s">
        <v>527</v>
      </c>
    </row>
    <row r="1805" s="12" customFormat="1" customHeight="1" spans="1:8">
      <c r="A1805" s="22">
        <v>1803</v>
      </c>
      <c r="B1805" s="4" t="s">
        <v>4862</v>
      </c>
      <c r="C1805" s="107">
        <v>6613077</v>
      </c>
      <c r="D1805" s="108" t="s">
        <v>5084</v>
      </c>
      <c r="E1805" s="108" t="s">
        <v>5087</v>
      </c>
      <c r="F1805" s="4" t="s">
        <v>20</v>
      </c>
      <c r="G1805" s="107" t="s">
        <v>5088</v>
      </c>
      <c r="H1805" s="50" t="s">
        <v>5089</v>
      </c>
    </row>
    <row r="1806" s="12" customFormat="1" customHeight="1" spans="1:8">
      <c r="A1806" s="22">
        <v>1804</v>
      </c>
      <c r="B1806" s="4" t="s">
        <v>4862</v>
      </c>
      <c r="C1806" s="107">
        <v>6613080</v>
      </c>
      <c r="D1806" s="108" t="s">
        <v>5090</v>
      </c>
      <c r="E1806" s="108" t="s">
        <v>5091</v>
      </c>
      <c r="F1806" s="4" t="s">
        <v>12</v>
      </c>
      <c r="G1806" s="107" t="s">
        <v>5092</v>
      </c>
      <c r="H1806" s="50" t="s">
        <v>2766</v>
      </c>
    </row>
    <row r="1807" s="12" customFormat="1" customHeight="1" spans="1:8">
      <c r="A1807" s="22">
        <v>1805</v>
      </c>
      <c r="B1807" s="4" t="s">
        <v>4862</v>
      </c>
      <c r="C1807" s="107">
        <v>6613081</v>
      </c>
      <c r="D1807" s="108" t="s">
        <v>5093</v>
      </c>
      <c r="E1807" s="108" t="s">
        <v>5094</v>
      </c>
      <c r="F1807" s="4" t="s">
        <v>12</v>
      </c>
      <c r="G1807" s="107" t="s">
        <v>5095</v>
      </c>
      <c r="H1807" s="50" t="s">
        <v>5096</v>
      </c>
    </row>
    <row r="1808" s="12" customFormat="1" customHeight="1" spans="1:8">
      <c r="A1808" s="22">
        <v>1806</v>
      </c>
      <c r="B1808" s="4" t="s">
        <v>4862</v>
      </c>
      <c r="C1808" s="107">
        <v>6613082</v>
      </c>
      <c r="D1808" s="108" t="s">
        <v>5097</v>
      </c>
      <c r="E1808" s="108" t="s">
        <v>5098</v>
      </c>
      <c r="F1808" s="4" t="s">
        <v>12</v>
      </c>
      <c r="G1808" s="107" t="s">
        <v>5099</v>
      </c>
      <c r="H1808" s="50" t="s">
        <v>410</v>
      </c>
    </row>
    <row r="1809" s="12" customFormat="1" customHeight="1" spans="1:8">
      <c r="A1809" s="22">
        <v>1807</v>
      </c>
      <c r="B1809" s="4" t="s">
        <v>4862</v>
      </c>
      <c r="C1809" s="107">
        <v>6613083</v>
      </c>
      <c r="D1809" s="108" t="s">
        <v>5097</v>
      </c>
      <c r="E1809" s="108" t="s">
        <v>5100</v>
      </c>
      <c r="F1809" s="4" t="s">
        <v>12</v>
      </c>
      <c r="G1809" s="107" t="s">
        <v>5101</v>
      </c>
      <c r="H1809" s="50" t="s">
        <v>2544</v>
      </c>
    </row>
    <row r="1810" s="12" customFormat="1" customHeight="1" spans="1:8">
      <c r="A1810" s="22">
        <v>1808</v>
      </c>
      <c r="B1810" s="4" t="s">
        <v>4862</v>
      </c>
      <c r="C1810" s="107">
        <v>6613083</v>
      </c>
      <c r="D1810" s="108" t="s">
        <v>5097</v>
      </c>
      <c r="E1810" s="108" t="s">
        <v>5102</v>
      </c>
      <c r="F1810" s="4" t="s">
        <v>20</v>
      </c>
      <c r="G1810" s="107" t="s">
        <v>5103</v>
      </c>
      <c r="H1810" s="50" t="s">
        <v>5104</v>
      </c>
    </row>
    <row r="1811" s="12" customFormat="1" customHeight="1" spans="1:8">
      <c r="A1811" s="22">
        <v>1809</v>
      </c>
      <c r="B1811" s="4" t="s">
        <v>4862</v>
      </c>
      <c r="C1811" s="107">
        <v>6613084</v>
      </c>
      <c r="D1811" s="108" t="s">
        <v>5105</v>
      </c>
      <c r="E1811" s="108" t="s">
        <v>5106</v>
      </c>
      <c r="F1811" s="4" t="s">
        <v>20</v>
      </c>
      <c r="G1811" s="107" t="s">
        <v>5107</v>
      </c>
      <c r="H1811" s="50" t="s">
        <v>3352</v>
      </c>
    </row>
    <row r="1812" s="12" customFormat="1" customHeight="1" spans="1:8">
      <c r="A1812" s="22">
        <v>1810</v>
      </c>
      <c r="B1812" s="108" t="s">
        <v>4862</v>
      </c>
      <c r="C1812" s="107">
        <v>6613085</v>
      </c>
      <c r="D1812" s="108" t="s">
        <v>5108</v>
      </c>
      <c r="E1812" s="108" t="s">
        <v>5109</v>
      </c>
      <c r="F1812" s="108" t="s">
        <v>12</v>
      </c>
      <c r="G1812" s="107" t="s">
        <v>5110</v>
      </c>
      <c r="H1812" s="50" t="s">
        <v>5111</v>
      </c>
    </row>
    <row r="1813" s="12" customFormat="1" customHeight="1" spans="1:8">
      <c r="A1813" s="22">
        <v>1811</v>
      </c>
      <c r="B1813" s="108" t="s">
        <v>4862</v>
      </c>
      <c r="C1813" s="107">
        <v>6613086</v>
      </c>
      <c r="D1813" s="108" t="s">
        <v>5112</v>
      </c>
      <c r="E1813" s="108" t="s">
        <v>5113</v>
      </c>
      <c r="F1813" s="108" t="s">
        <v>12</v>
      </c>
      <c r="G1813" s="107" t="s">
        <v>5114</v>
      </c>
      <c r="H1813" s="50" t="s">
        <v>5115</v>
      </c>
    </row>
    <row r="1814" s="12" customFormat="1" customHeight="1" spans="1:8">
      <c r="A1814" s="22">
        <v>1812</v>
      </c>
      <c r="B1814" s="108" t="s">
        <v>4862</v>
      </c>
      <c r="C1814" s="107">
        <v>6613075</v>
      </c>
      <c r="D1814" s="108" t="s">
        <v>5077</v>
      </c>
      <c r="E1814" s="108" t="s">
        <v>5116</v>
      </c>
      <c r="F1814" s="108" t="s">
        <v>12</v>
      </c>
      <c r="G1814" s="107" t="s">
        <v>5117</v>
      </c>
      <c r="H1814" s="50" t="s">
        <v>5118</v>
      </c>
    </row>
    <row r="1815" s="11" customFormat="1" customHeight="1" spans="1:8">
      <c r="A1815" s="22">
        <v>1813</v>
      </c>
      <c r="B1815" s="108" t="s">
        <v>4862</v>
      </c>
      <c r="C1815" s="107" t="s">
        <v>5119</v>
      </c>
      <c r="D1815" s="108" t="s">
        <v>5120</v>
      </c>
      <c r="E1815" s="108" t="s">
        <v>5121</v>
      </c>
      <c r="F1815" s="108" t="s">
        <v>12</v>
      </c>
      <c r="G1815" s="107" t="s">
        <v>5122</v>
      </c>
      <c r="H1815" s="4" t="s">
        <v>3531</v>
      </c>
    </row>
    <row r="1816" s="11" customFormat="1" customHeight="1" spans="1:8">
      <c r="A1816" s="22">
        <v>1814</v>
      </c>
      <c r="B1816" s="108" t="s">
        <v>4862</v>
      </c>
      <c r="C1816" s="107" t="s">
        <v>5123</v>
      </c>
      <c r="D1816" s="108" t="s">
        <v>5124</v>
      </c>
      <c r="E1816" s="108" t="s">
        <v>5125</v>
      </c>
      <c r="F1816" s="108" t="s">
        <v>20</v>
      </c>
      <c r="G1816" s="107" t="s">
        <v>5126</v>
      </c>
      <c r="H1816" s="4" t="s">
        <v>5127</v>
      </c>
    </row>
    <row r="1817" s="11" customFormat="1" customHeight="1" spans="1:8">
      <c r="A1817" s="22">
        <v>1815</v>
      </c>
      <c r="B1817" s="108" t="s">
        <v>4862</v>
      </c>
      <c r="C1817" s="107" t="s">
        <v>5128</v>
      </c>
      <c r="D1817" s="108" t="s">
        <v>5129</v>
      </c>
      <c r="E1817" s="108" t="s">
        <v>832</v>
      </c>
      <c r="F1817" s="108" t="s">
        <v>12</v>
      </c>
      <c r="G1817" s="107" t="s">
        <v>5130</v>
      </c>
      <c r="H1817" s="4" t="s">
        <v>5131</v>
      </c>
    </row>
    <row r="1818" s="11" customFormat="1" customHeight="1" spans="1:8">
      <c r="A1818" s="22">
        <v>1816</v>
      </c>
      <c r="B1818" s="109" t="s">
        <v>5132</v>
      </c>
      <c r="C1818" s="110">
        <v>6614003</v>
      </c>
      <c r="D1818" s="109" t="s">
        <v>5133</v>
      </c>
      <c r="E1818" s="109" t="s">
        <v>5134</v>
      </c>
      <c r="F1818" s="4" t="s">
        <v>12</v>
      </c>
      <c r="G1818" s="100" t="s">
        <v>5135</v>
      </c>
      <c r="H1818" s="109" t="s">
        <v>1351</v>
      </c>
    </row>
    <row r="1819" s="12" customFormat="1" customHeight="1" spans="1:8">
      <c r="A1819" s="22">
        <v>1817</v>
      </c>
      <c r="B1819" s="109" t="s">
        <v>5132</v>
      </c>
      <c r="C1819" s="110">
        <v>6614015</v>
      </c>
      <c r="D1819" s="111" t="s">
        <v>5136</v>
      </c>
      <c r="E1819" s="109" t="s">
        <v>5137</v>
      </c>
      <c r="F1819" s="6" t="s">
        <v>20</v>
      </c>
      <c r="G1819" s="100" t="s">
        <v>5138</v>
      </c>
      <c r="H1819" s="109" t="s">
        <v>5139</v>
      </c>
    </row>
    <row r="1820" s="12" customFormat="1" customHeight="1" spans="1:8">
      <c r="A1820" s="22">
        <v>1818</v>
      </c>
      <c r="B1820" s="109" t="s">
        <v>5132</v>
      </c>
      <c r="C1820" s="110">
        <v>6614008</v>
      </c>
      <c r="D1820" s="109" t="s">
        <v>2980</v>
      </c>
      <c r="E1820" s="109" t="s">
        <v>5140</v>
      </c>
      <c r="F1820" s="6" t="s">
        <v>20</v>
      </c>
      <c r="G1820" s="100" t="s">
        <v>5141</v>
      </c>
      <c r="H1820" s="109" t="s">
        <v>351</v>
      </c>
    </row>
    <row r="1821" s="12" customFormat="1" customHeight="1" spans="1:8">
      <c r="A1821" s="22">
        <v>1819</v>
      </c>
      <c r="B1821" s="109" t="s">
        <v>5132</v>
      </c>
      <c r="C1821" s="110">
        <v>6614028</v>
      </c>
      <c r="D1821" s="109" t="s">
        <v>2718</v>
      </c>
      <c r="E1821" s="109" t="s">
        <v>5142</v>
      </c>
      <c r="F1821" s="6" t="s">
        <v>12</v>
      </c>
      <c r="G1821" s="100" t="s">
        <v>5143</v>
      </c>
      <c r="H1821" s="109" t="s">
        <v>2996</v>
      </c>
    </row>
    <row r="1822" s="12" customFormat="1" customHeight="1" spans="1:8">
      <c r="A1822" s="22">
        <v>1820</v>
      </c>
      <c r="B1822" s="109" t="s">
        <v>5132</v>
      </c>
      <c r="C1822" s="110">
        <v>6614001</v>
      </c>
      <c r="D1822" s="109" t="s">
        <v>3625</v>
      </c>
      <c r="E1822" s="109" t="s">
        <v>5144</v>
      </c>
      <c r="F1822" s="6" t="s">
        <v>12</v>
      </c>
      <c r="G1822" s="100" t="s">
        <v>5145</v>
      </c>
      <c r="H1822" s="109" t="s">
        <v>5146</v>
      </c>
    </row>
    <row r="1823" s="12" customFormat="1" customHeight="1" spans="1:8">
      <c r="A1823" s="22">
        <v>1821</v>
      </c>
      <c r="B1823" s="109" t="s">
        <v>5132</v>
      </c>
      <c r="C1823" s="110">
        <v>6614007</v>
      </c>
      <c r="D1823" s="109" t="s">
        <v>5147</v>
      </c>
      <c r="E1823" s="109" t="s">
        <v>5148</v>
      </c>
      <c r="F1823" s="6" t="s">
        <v>20</v>
      </c>
      <c r="G1823" s="100" t="s">
        <v>5149</v>
      </c>
      <c r="H1823" s="109" t="s">
        <v>5150</v>
      </c>
    </row>
    <row r="1824" s="12" customFormat="1" customHeight="1" spans="1:8">
      <c r="A1824" s="22">
        <v>1822</v>
      </c>
      <c r="B1824" s="109" t="s">
        <v>5132</v>
      </c>
      <c r="C1824" s="110">
        <v>6614010</v>
      </c>
      <c r="D1824" s="109" t="s">
        <v>5151</v>
      </c>
      <c r="E1824" s="109" t="s">
        <v>5152</v>
      </c>
      <c r="F1824" s="6" t="s">
        <v>20</v>
      </c>
      <c r="G1824" s="100" t="s">
        <v>5153</v>
      </c>
      <c r="H1824" s="109" t="s">
        <v>281</v>
      </c>
    </row>
    <row r="1825" s="12" customFormat="1" customHeight="1" spans="1:8">
      <c r="A1825" s="22">
        <v>1823</v>
      </c>
      <c r="B1825" s="109" t="s">
        <v>5132</v>
      </c>
      <c r="C1825" s="110">
        <v>6614013</v>
      </c>
      <c r="D1825" s="111" t="s">
        <v>5154</v>
      </c>
      <c r="E1825" s="109" t="s">
        <v>5155</v>
      </c>
      <c r="F1825" s="6" t="s">
        <v>20</v>
      </c>
      <c r="G1825" s="100" t="s">
        <v>5156</v>
      </c>
      <c r="H1825" s="109" t="s">
        <v>281</v>
      </c>
    </row>
    <row r="1826" s="12" customFormat="1" customHeight="1" spans="1:8">
      <c r="A1826" s="22">
        <v>1824</v>
      </c>
      <c r="B1826" s="109" t="s">
        <v>5132</v>
      </c>
      <c r="C1826" s="110">
        <v>6614028</v>
      </c>
      <c r="D1826" s="109" t="s">
        <v>2718</v>
      </c>
      <c r="E1826" s="109" t="s">
        <v>5157</v>
      </c>
      <c r="F1826" s="6" t="s">
        <v>12</v>
      </c>
      <c r="G1826" s="100" t="s">
        <v>5158</v>
      </c>
      <c r="H1826" s="109" t="s">
        <v>386</v>
      </c>
    </row>
    <row r="1827" s="12" customFormat="1" customHeight="1" spans="1:8">
      <c r="A1827" s="22">
        <v>1825</v>
      </c>
      <c r="B1827" s="109" t="s">
        <v>5132</v>
      </c>
      <c r="C1827" s="110">
        <v>6614029</v>
      </c>
      <c r="D1827" s="109" t="s">
        <v>5159</v>
      </c>
      <c r="E1827" s="109" t="s">
        <v>5160</v>
      </c>
      <c r="F1827" s="6" t="s">
        <v>20</v>
      </c>
      <c r="G1827" s="100" t="s">
        <v>5161</v>
      </c>
      <c r="H1827" s="109" t="s">
        <v>5162</v>
      </c>
    </row>
    <row r="1828" s="12" customFormat="1" customHeight="1" spans="1:8">
      <c r="A1828" s="22">
        <v>1826</v>
      </c>
      <c r="B1828" s="109" t="s">
        <v>5132</v>
      </c>
      <c r="C1828" s="110">
        <v>6614033</v>
      </c>
      <c r="D1828" s="111" t="s">
        <v>5163</v>
      </c>
      <c r="E1828" s="109" t="s">
        <v>5164</v>
      </c>
      <c r="F1828" s="6" t="s">
        <v>20</v>
      </c>
      <c r="G1828" s="100" t="s">
        <v>5165</v>
      </c>
      <c r="H1828" s="109" t="s">
        <v>5166</v>
      </c>
    </row>
    <row r="1829" s="12" customFormat="1" customHeight="1" spans="1:8">
      <c r="A1829" s="22">
        <v>1827</v>
      </c>
      <c r="B1829" s="109" t="s">
        <v>5132</v>
      </c>
      <c r="C1829" s="110">
        <v>6614009</v>
      </c>
      <c r="D1829" s="109" t="s">
        <v>3003</v>
      </c>
      <c r="E1829" s="109" t="s">
        <v>5167</v>
      </c>
      <c r="F1829" s="6" t="s">
        <v>20</v>
      </c>
      <c r="G1829" s="100" t="s">
        <v>5168</v>
      </c>
      <c r="H1829" s="109" t="s">
        <v>5169</v>
      </c>
    </row>
    <row r="1830" s="12" customFormat="1" customHeight="1" spans="1:8">
      <c r="A1830" s="22">
        <v>1828</v>
      </c>
      <c r="B1830" s="109" t="s">
        <v>5132</v>
      </c>
      <c r="C1830" s="110">
        <v>6614030</v>
      </c>
      <c r="D1830" s="109" t="s">
        <v>2371</v>
      </c>
      <c r="E1830" s="109" t="s">
        <v>5170</v>
      </c>
      <c r="F1830" s="6" t="s">
        <v>12</v>
      </c>
      <c r="G1830" s="100" t="s">
        <v>5171</v>
      </c>
      <c r="H1830" s="109" t="s">
        <v>5172</v>
      </c>
    </row>
    <row r="1831" s="12" customFormat="1" customHeight="1" spans="1:8">
      <c r="A1831" s="22">
        <v>1829</v>
      </c>
      <c r="B1831" s="109" t="s">
        <v>5132</v>
      </c>
      <c r="C1831" s="110">
        <v>6614014</v>
      </c>
      <c r="D1831" s="111" t="s">
        <v>5136</v>
      </c>
      <c r="E1831" s="109" t="s">
        <v>5173</v>
      </c>
      <c r="F1831" s="6" t="s">
        <v>20</v>
      </c>
      <c r="G1831" s="100" t="s">
        <v>5174</v>
      </c>
      <c r="H1831" s="109" t="s">
        <v>4917</v>
      </c>
    </row>
    <row r="1832" s="12" customFormat="1" customHeight="1" spans="1:8">
      <c r="A1832" s="22">
        <v>1830</v>
      </c>
      <c r="B1832" s="109" t="s">
        <v>5132</v>
      </c>
      <c r="C1832" s="110">
        <v>6614030</v>
      </c>
      <c r="D1832" s="109" t="s">
        <v>2371</v>
      </c>
      <c r="E1832" s="109" t="s">
        <v>5175</v>
      </c>
      <c r="F1832" s="6" t="s">
        <v>20</v>
      </c>
      <c r="G1832" s="100" t="s">
        <v>5176</v>
      </c>
      <c r="H1832" s="109" t="s">
        <v>5177</v>
      </c>
    </row>
    <row r="1833" s="12" customFormat="1" customHeight="1" spans="1:8">
      <c r="A1833" s="22">
        <v>1831</v>
      </c>
      <c r="B1833" s="109" t="s">
        <v>5132</v>
      </c>
      <c r="C1833" s="110">
        <v>6614016</v>
      </c>
      <c r="D1833" s="111" t="s">
        <v>5178</v>
      </c>
      <c r="E1833" s="109" t="s">
        <v>5179</v>
      </c>
      <c r="F1833" s="6" t="s">
        <v>20</v>
      </c>
      <c r="G1833" s="100" t="s">
        <v>5180</v>
      </c>
      <c r="H1833" s="109" t="s">
        <v>5181</v>
      </c>
    </row>
    <row r="1834" s="12" customFormat="1" customHeight="1" spans="1:8">
      <c r="A1834" s="22">
        <v>1832</v>
      </c>
      <c r="B1834" s="109" t="s">
        <v>5132</v>
      </c>
      <c r="C1834" s="110">
        <v>6614002</v>
      </c>
      <c r="D1834" s="109" t="s">
        <v>3657</v>
      </c>
      <c r="E1834" s="109" t="s">
        <v>5182</v>
      </c>
      <c r="F1834" s="6" t="s">
        <v>20</v>
      </c>
      <c r="G1834" s="100" t="s">
        <v>5183</v>
      </c>
      <c r="H1834" s="109" t="s">
        <v>5184</v>
      </c>
    </row>
    <row r="1835" s="12" customFormat="1" customHeight="1" spans="1:8">
      <c r="A1835" s="22">
        <v>1833</v>
      </c>
      <c r="B1835" s="109" t="s">
        <v>5132</v>
      </c>
      <c r="C1835" s="110">
        <v>6614012</v>
      </c>
      <c r="D1835" s="109" t="s">
        <v>5151</v>
      </c>
      <c r="E1835" s="109" t="s">
        <v>5185</v>
      </c>
      <c r="F1835" s="6" t="s">
        <v>20</v>
      </c>
      <c r="G1835" s="100" t="s">
        <v>5186</v>
      </c>
      <c r="H1835" s="109" t="s">
        <v>5187</v>
      </c>
    </row>
    <row r="1836" s="12" customFormat="1" customHeight="1" spans="1:8">
      <c r="A1836" s="22">
        <v>1834</v>
      </c>
      <c r="B1836" s="109" t="s">
        <v>5132</v>
      </c>
      <c r="C1836" s="111" t="s">
        <v>5188</v>
      </c>
      <c r="D1836" s="111" t="s">
        <v>5189</v>
      </c>
      <c r="E1836" s="109" t="s">
        <v>5190</v>
      </c>
      <c r="F1836" s="6" t="s">
        <v>20</v>
      </c>
      <c r="G1836" s="100" t="s">
        <v>5191</v>
      </c>
      <c r="H1836" s="109" t="s">
        <v>1266</v>
      </c>
    </row>
    <row r="1837" s="12" customFormat="1" customHeight="1" spans="1:8">
      <c r="A1837" s="22">
        <v>1835</v>
      </c>
      <c r="B1837" s="109" t="s">
        <v>5132</v>
      </c>
      <c r="C1837" s="110">
        <v>6614024</v>
      </c>
      <c r="D1837" s="109" t="s">
        <v>5192</v>
      </c>
      <c r="E1837" s="109" t="s">
        <v>5193</v>
      </c>
      <c r="F1837" s="6" t="s">
        <v>20</v>
      </c>
      <c r="G1837" s="112" t="s">
        <v>5194</v>
      </c>
      <c r="H1837" s="109" t="s">
        <v>5195</v>
      </c>
    </row>
    <row r="1838" s="12" customFormat="1" customHeight="1" spans="1:8">
      <c r="A1838" s="22">
        <v>1836</v>
      </c>
      <c r="B1838" s="109" t="s">
        <v>5132</v>
      </c>
      <c r="C1838" s="110">
        <v>6614027</v>
      </c>
      <c r="D1838" s="109" t="s">
        <v>2371</v>
      </c>
      <c r="E1838" s="109" t="s">
        <v>5196</v>
      </c>
      <c r="F1838" s="6" t="s">
        <v>12</v>
      </c>
      <c r="G1838" s="100" t="s">
        <v>5197</v>
      </c>
      <c r="H1838" s="109" t="s">
        <v>3704</v>
      </c>
    </row>
    <row r="1839" s="12" customFormat="1" customHeight="1" spans="1:8">
      <c r="A1839" s="22">
        <v>1837</v>
      </c>
      <c r="B1839" s="109" t="s">
        <v>5132</v>
      </c>
      <c r="C1839" s="110">
        <v>6614034</v>
      </c>
      <c r="D1839" s="111" t="s">
        <v>5198</v>
      </c>
      <c r="E1839" s="109" t="s">
        <v>5199</v>
      </c>
      <c r="F1839" s="6" t="s">
        <v>20</v>
      </c>
      <c r="G1839" s="100" t="s">
        <v>5200</v>
      </c>
      <c r="H1839" s="109" t="s">
        <v>2687</v>
      </c>
    </row>
    <row r="1840" s="12" customFormat="1" customHeight="1" spans="1:8">
      <c r="A1840" s="22">
        <v>1838</v>
      </c>
      <c r="B1840" s="109" t="s">
        <v>5132</v>
      </c>
      <c r="C1840" s="110">
        <v>6614020</v>
      </c>
      <c r="D1840" s="109" t="s">
        <v>5201</v>
      </c>
      <c r="E1840" s="109" t="s">
        <v>5202</v>
      </c>
      <c r="F1840" s="6" t="s">
        <v>12</v>
      </c>
      <c r="G1840" s="100" t="s">
        <v>5203</v>
      </c>
      <c r="H1840" s="109" t="s">
        <v>3635</v>
      </c>
    </row>
    <row r="1841" s="12" customFormat="1" customHeight="1" spans="1:8">
      <c r="A1841" s="22">
        <v>1839</v>
      </c>
      <c r="B1841" s="109" t="s">
        <v>5132</v>
      </c>
      <c r="C1841" s="110">
        <v>6614004</v>
      </c>
      <c r="D1841" s="109" t="s">
        <v>2704</v>
      </c>
      <c r="E1841" s="109" t="s">
        <v>5204</v>
      </c>
      <c r="F1841" s="6" t="s">
        <v>12</v>
      </c>
      <c r="G1841" s="100" t="s">
        <v>5205</v>
      </c>
      <c r="H1841" s="109" t="s">
        <v>377</v>
      </c>
    </row>
    <row r="1842" s="12" customFormat="1" customHeight="1" spans="1:8">
      <c r="A1842" s="22">
        <v>1840</v>
      </c>
      <c r="B1842" s="109" t="s">
        <v>5132</v>
      </c>
      <c r="C1842" s="110">
        <v>6614030</v>
      </c>
      <c r="D1842" s="109" t="s">
        <v>2371</v>
      </c>
      <c r="E1842" s="109" t="s">
        <v>5206</v>
      </c>
      <c r="F1842" s="6" t="s">
        <v>20</v>
      </c>
      <c r="G1842" s="100" t="s">
        <v>5207</v>
      </c>
      <c r="H1842" s="109" t="s">
        <v>5208</v>
      </c>
    </row>
    <row r="1843" s="12" customFormat="1" customHeight="1" spans="1:8">
      <c r="A1843" s="22">
        <v>1841</v>
      </c>
      <c r="B1843" s="109" t="s">
        <v>5132</v>
      </c>
      <c r="C1843" s="110">
        <v>6614031</v>
      </c>
      <c r="D1843" s="109" t="s">
        <v>2718</v>
      </c>
      <c r="E1843" s="109" t="s">
        <v>5209</v>
      </c>
      <c r="F1843" s="6" t="s">
        <v>12</v>
      </c>
      <c r="G1843" s="100" t="s">
        <v>5210</v>
      </c>
      <c r="H1843" s="109" t="s">
        <v>3212</v>
      </c>
    </row>
    <row r="1844" s="12" customFormat="1" customHeight="1" spans="1:8">
      <c r="A1844" s="22">
        <v>1842</v>
      </c>
      <c r="B1844" s="109" t="s">
        <v>5132</v>
      </c>
      <c r="C1844" s="110">
        <v>6614018</v>
      </c>
      <c r="D1844" s="109" t="s">
        <v>2539</v>
      </c>
      <c r="E1844" s="109" t="s">
        <v>5211</v>
      </c>
      <c r="F1844" s="6" t="s">
        <v>12</v>
      </c>
      <c r="G1844" s="100" t="s">
        <v>5212</v>
      </c>
      <c r="H1844" s="109" t="s">
        <v>5213</v>
      </c>
    </row>
    <row r="1845" s="12" customFormat="1" customHeight="1" spans="1:8">
      <c r="A1845" s="22">
        <v>1843</v>
      </c>
      <c r="B1845" s="109" t="s">
        <v>5132</v>
      </c>
      <c r="C1845" s="110">
        <v>6614025</v>
      </c>
      <c r="D1845" s="109" t="s">
        <v>5214</v>
      </c>
      <c r="E1845" s="109" t="s">
        <v>5215</v>
      </c>
      <c r="F1845" s="6" t="s">
        <v>20</v>
      </c>
      <c r="G1845" s="100" t="s">
        <v>5216</v>
      </c>
      <c r="H1845" s="109" t="s">
        <v>586</v>
      </c>
    </row>
    <row r="1846" s="12" customFormat="1" customHeight="1" spans="1:8">
      <c r="A1846" s="22">
        <v>1844</v>
      </c>
      <c r="B1846" s="109" t="s">
        <v>5132</v>
      </c>
      <c r="C1846" s="110">
        <v>6614035</v>
      </c>
      <c r="D1846" s="111" t="s">
        <v>5217</v>
      </c>
      <c r="E1846" s="109" t="s">
        <v>5218</v>
      </c>
      <c r="F1846" s="6" t="s">
        <v>12</v>
      </c>
      <c r="G1846" s="100" t="s">
        <v>5219</v>
      </c>
      <c r="H1846" s="109" t="s">
        <v>410</v>
      </c>
    </row>
    <row r="1847" s="12" customFormat="1" customHeight="1" spans="1:8">
      <c r="A1847" s="22">
        <v>1845</v>
      </c>
      <c r="B1847" s="109" t="s">
        <v>5132</v>
      </c>
      <c r="C1847" s="110">
        <v>6614005</v>
      </c>
      <c r="D1847" s="109" t="s">
        <v>3335</v>
      </c>
      <c r="E1847" s="109" t="s">
        <v>5220</v>
      </c>
      <c r="F1847" s="6" t="s">
        <v>12</v>
      </c>
      <c r="G1847" s="100" t="s">
        <v>5221</v>
      </c>
      <c r="H1847" s="109" t="s">
        <v>336</v>
      </c>
    </row>
    <row r="1848" s="12" customFormat="1" customHeight="1" spans="1:8">
      <c r="A1848" s="22">
        <v>1846</v>
      </c>
      <c r="B1848" s="109" t="s">
        <v>5132</v>
      </c>
      <c r="C1848" s="110">
        <v>6614006</v>
      </c>
      <c r="D1848" s="109" t="s">
        <v>4751</v>
      </c>
      <c r="E1848" s="109" t="s">
        <v>5222</v>
      </c>
      <c r="F1848" s="6" t="s">
        <v>20</v>
      </c>
      <c r="G1848" s="100" t="s">
        <v>5223</v>
      </c>
      <c r="H1848" s="109" t="s">
        <v>5224</v>
      </c>
    </row>
    <row r="1849" s="12" customFormat="1" customHeight="1" spans="1:8">
      <c r="A1849" s="22">
        <v>1847</v>
      </c>
      <c r="B1849" s="109" t="s">
        <v>5132</v>
      </c>
      <c r="C1849" s="110">
        <v>6614031</v>
      </c>
      <c r="D1849" s="109" t="s">
        <v>2718</v>
      </c>
      <c r="E1849" s="109" t="s">
        <v>5225</v>
      </c>
      <c r="F1849" s="6" t="s">
        <v>12</v>
      </c>
      <c r="G1849" s="100" t="s">
        <v>5226</v>
      </c>
      <c r="H1849" s="109" t="s">
        <v>5227</v>
      </c>
    </row>
    <row r="1850" s="12" customFormat="1" customHeight="1" spans="1:8">
      <c r="A1850" s="22">
        <v>1848</v>
      </c>
      <c r="B1850" s="109" t="s">
        <v>5132</v>
      </c>
      <c r="C1850" s="110">
        <v>6614022</v>
      </c>
      <c r="D1850" s="109" t="s">
        <v>5228</v>
      </c>
      <c r="E1850" s="109" t="s">
        <v>5229</v>
      </c>
      <c r="F1850" s="6" t="s">
        <v>20</v>
      </c>
      <c r="G1850" s="100" t="s">
        <v>5230</v>
      </c>
      <c r="H1850" s="109" t="s">
        <v>1351</v>
      </c>
    </row>
    <row r="1851" s="12" customFormat="1" customHeight="1" spans="1:8">
      <c r="A1851" s="22">
        <v>1849</v>
      </c>
      <c r="B1851" s="109" t="s">
        <v>5132</v>
      </c>
      <c r="C1851" s="110">
        <v>6614023</v>
      </c>
      <c r="D1851" s="109" t="s">
        <v>5228</v>
      </c>
      <c r="E1851" s="109" t="s">
        <v>5231</v>
      </c>
      <c r="F1851" s="6" t="s">
        <v>20</v>
      </c>
      <c r="G1851" s="100" t="s">
        <v>5232</v>
      </c>
      <c r="H1851" s="109" t="s">
        <v>106</v>
      </c>
    </row>
    <row r="1852" s="12" customFormat="1" customHeight="1" spans="1:8">
      <c r="A1852" s="22">
        <v>1850</v>
      </c>
      <c r="B1852" s="109" t="s">
        <v>5132</v>
      </c>
      <c r="C1852" s="110">
        <v>6614032</v>
      </c>
      <c r="D1852" s="109" t="s">
        <v>5159</v>
      </c>
      <c r="E1852" s="109" t="s">
        <v>5233</v>
      </c>
      <c r="F1852" s="6" t="s">
        <v>12</v>
      </c>
      <c r="G1852" s="100" t="s">
        <v>5234</v>
      </c>
      <c r="H1852" s="109" t="s">
        <v>189</v>
      </c>
    </row>
    <row r="1853" s="12" customFormat="1" customHeight="1" spans="1:8">
      <c r="A1853" s="22">
        <v>1851</v>
      </c>
      <c r="B1853" s="113" t="s">
        <v>5132</v>
      </c>
      <c r="C1853" s="114">
        <v>6614027</v>
      </c>
      <c r="D1853" s="113" t="s">
        <v>2371</v>
      </c>
      <c r="E1853" s="113" t="s">
        <v>5235</v>
      </c>
      <c r="F1853" s="115" t="s">
        <v>20</v>
      </c>
      <c r="G1853" s="116" t="s">
        <v>5236</v>
      </c>
      <c r="H1853" s="113" t="s">
        <v>5237</v>
      </c>
    </row>
    <row r="1854" s="12" customFormat="1" customHeight="1" spans="1:8">
      <c r="A1854" s="22">
        <v>1852</v>
      </c>
      <c r="B1854" s="50" t="s">
        <v>5132</v>
      </c>
      <c r="C1854" s="117">
        <v>6614017</v>
      </c>
      <c r="D1854" s="50" t="s">
        <v>2539</v>
      </c>
      <c r="E1854" s="50" t="s">
        <v>5238</v>
      </c>
      <c r="F1854" s="6" t="s">
        <v>12</v>
      </c>
      <c r="G1854" s="100" t="s">
        <v>5239</v>
      </c>
      <c r="H1854" s="50" t="s">
        <v>31</v>
      </c>
    </row>
    <row r="1855" s="12" customFormat="1" customHeight="1" spans="1:8">
      <c r="A1855" s="22">
        <v>1853</v>
      </c>
      <c r="B1855" s="50" t="s">
        <v>5132</v>
      </c>
      <c r="C1855" s="117">
        <v>6614021</v>
      </c>
      <c r="D1855" s="50" t="s">
        <v>5240</v>
      </c>
      <c r="E1855" s="50" t="s">
        <v>5241</v>
      </c>
      <c r="F1855" s="6" t="s">
        <v>20</v>
      </c>
      <c r="G1855" s="100" t="s">
        <v>5242</v>
      </c>
      <c r="H1855" s="50" t="s">
        <v>5243</v>
      </c>
    </row>
    <row r="1856" customHeight="1" spans="7:7">
      <c r="G1856" s="17"/>
    </row>
    <row r="1857" customHeight="1" spans="7:7">
      <c r="G1857" s="17"/>
    </row>
    <row r="1858" customHeight="1" spans="7:7">
      <c r="G1858" s="17"/>
    </row>
    <row r="1859" customHeight="1" spans="7:7">
      <c r="G1859" s="17"/>
    </row>
    <row r="1860" customHeight="1" spans="7:7">
      <c r="G1860" s="17"/>
    </row>
    <row r="1861" customHeight="1" spans="7:7">
      <c r="G1861" s="17"/>
    </row>
    <row r="1862" customHeight="1" spans="7:7">
      <c r="G1862" s="17"/>
    </row>
    <row r="1863" customHeight="1" spans="7:7">
      <c r="G1863" s="17"/>
    </row>
    <row r="1864" customHeight="1" spans="7:7">
      <c r="G1864" s="17"/>
    </row>
    <row r="1865" customHeight="1" spans="7:7">
      <c r="G1865" s="17"/>
    </row>
    <row r="1866" customHeight="1" spans="7:7">
      <c r="G1866" s="17"/>
    </row>
    <row r="1867" customHeight="1" spans="7:7">
      <c r="G1867" s="17"/>
    </row>
    <row r="1868" customHeight="1" spans="7:7">
      <c r="G1868" s="17"/>
    </row>
    <row r="1869" customHeight="1" spans="7:7">
      <c r="G1869" s="17"/>
    </row>
    <row r="1870" customHeight="1" spans="7:7">
      <c r="G1870" s="17"/>
    </row>
    <row r="1871" customHeight="1" spans="7:7">
      <c r="G1871" s="17"/>
    </row>
    <row r="1872" customHeight="1" spans="7:7">
      <c r="G1872" s="17"/>
    </row>
    <row r="1873" customHeight="1" spans="7:7">
      <c r="G1873" s="17"/>
    </row>
    <row r="1874" customHeight="1" spans="7:7">
      <c r="G1874" s="17"/>
    </row>
    <row r="1875" customHeight="1" spans="7:7">
      <c r="G1875" s="17"/>
    </row>
    <row r="1876" customHeight="1" spans="7:7">
      <c r="G1876" s="17"/>
    </row>
    <row r="1877" customHeight="1" spans="7:7">
      <c r="G1877" s="17"/>
    </row>
    <row r="1878" customHeight="1" spans="7:7">
      <c r="G1878" s="17"/>
    </row>
    <row r="1879" customHeight="1" spans="7:7">
      <c r="G1879" s="17"/>
    </row>
    <row r="1880" customHeight="1" spans="7:7">
      <c r="G1880" s="17"/>
    </row>
    <row r="1881" customHeight="1" spans="7:7">
      <c r="G1881" s="17"/>
    </row>
    <row r="1882" customHeight="1" spans="7:7">
      <c r="G1882" s="17"/>
    </row>
    <row r="1883" customHeight="1" spans="7:7">
      <c r="G1883" s="17"/>
    </row>
    <row r="1884" customHeight="1" spans="7:7">
      <c r="G1884" s="17"/>
    </row>
    <row r="1885" customHeight="1" spans="7:7">
      <c r="G1885" s="17"/>
    </row>
    <row r="1886" customHeight="1" spans="7:7">
      <c r="G1886" s="17"/>
    </row>
    <row r="1887" customHeight="1" spans="7:7">
      <c r="G1887" s="17"/>
    </row>
    <row r="1888" customHeight="1" spans="7:7">
      <c r="G1888" s="17"/>
    </row>
    <row r="1889" customHeight="1" spans="7:7">
      <c r="G1889" s="17"/>
    </row>
    <row r="1890" customHeight="1" spans="7:7">
      <c r="G1890" s="17"/>
    </row>
    <row r="1891" customHeight="1" spans="7:7">
      <c r="G1891" s="17"/>
    </row>
    <row r="1892" customHeight="1" spans="7:7">
      <c r="G1892" s="17"/>
    </row>
    <row r="1893" customHeight="1" spans="7:7">
      <c r="G1893" s="17"/>
    </row>
    <row r="1894" customHeight="1" spans="7:7">
      <c r="G1894" s="17"/>
    </row>
    <row r="1895" customHeight="1" spans="7:7">
      <c r="G1895" s="17"/>
    </row>
    <row r="1896" customHeight="1" spans="7:7">
      <c r="G1896" s="17"/>
    </row>
    <row r="1897" customHeight="1" spans="7:7">
      <c r="G1897" s="17"/>
    </row>
    <row r="1898" customHeight="1" spans="7:7">
      <c r="G1898" s="17"/>
    </row>
    <row r="1899" customHeight="1" spans="7:7">
      <c r="G1899" s="17"/>
    </row>
    <row r="1900" customHeight="1" spans="7:7">
      <c r="G1900" s="17"/>
    </row>
    <row r="1901" customHeight="1" spans="7:7">
      <c r="G1901" s="17"/>
    </row>
    <row r="1902" customHeight="1" spans="7:7">
      <c r="G1902" s="17"/>
    </row>
    <row r="1903" customHeight="1" spans="7:7">
      <c r="G1903" s="17"/>
    </row>
    <row r="1904" customHeight="1" spans="7:7">
      <c r="G1904" s="17"/>
    </row>
    <row r="1905" customHeight="1" spans="7:7">
      <c r="G1905" s="17"/>
    </row>
    <row r="1906" customHeight="1" spans="7:7">
      <c r="G1906" s="17"/>
    </row>
    <row r="1907" customHeight="1" spans="7:7">
      <c r="G1907" s="17"/>
    </row>
    <row r="1908" customHeight="1" spans="7:7">
      <c r="G1908" s="17"/>
    </row>
    <row r="1909" customHeight="1" spans="7:7">
      <c r="G1909" s="17"/>
    </row>
    <row r="1910" customHeight="1" spans="7:7">
      <c r="G1910" s="17"/>
    </row>
    <row r="1911" customHeight="1" spans="7:7">
      <c r="G1911" s="17"/>
    </row>
    <row r="1912" customHeight="1" spans="7:7">
      <c r="G1912" s="17"/>
    </row>
    <row r="1913" customHeight="1" spans="7:7">
      <c r="G1913" s="17"/>
    </row>
    <row r="1914" customHeight="1" spans="7:7">
      <c r="G1914" s="17"/>
    </row>
    <row r="1915" customHeight="1" spans="7:7">
      <c r="G1915" s="17"/>
    </row>
    <row r="1916" customHeight="1" spans="7:7">
      <c r="G1916" s="17"/>
    </row>
    <row r="1917" customHeight="1" spans="7:7">
      <c r="G1917" s="17"/>
    </row>
    <row r="1918" customHeight="1" spans="7:7">
      <c r="G1918" s="17"/>
    </row>
    <row r="1919" customHeight="1" spans="7:7">
      <c r="G1919" s="17"/>
    </row>
    <row r="1920" customHeight="1" spans="7:7">
      <c r="G1920" s="17"/>
    </row>
    <row r="1921" customHeight="1" spans="7:7">
      <c r="G1921" s="17"/>
    </row>
    <row r="1922" customHeight="1" spans="7:7">
      <c r="G1922" s="17"/>
    </row>
    <row r="1923" customHeight="1" spans="7:7">
      <c r="G1923" s="17"/>
    </row>
    <row r="1924" customHeight="1" spans="7:7">
      <c r="G1924" s="17"/>
    </row>
    <row r="1925" customHeight="1" spans="7:7">
      <c r="G1925" s="17"/>
    </row>
    <row r="1926" customHeight="1" spans="7:7">
      <c r="G1926" s="17"/>
    </row>
    <row r="1927" customHeight="1" spans="7:7">
      <c r="G1927" s="17"/>
    </row>
    <row r="1928" customHeight="1" spans="7:7">
      <c r="G1928" s="17"/>
    </row>
    <row r="1929" customHeight="1" spans="7:7">
      <c r="G1929" s="17"/>
    </row>
    <row r="1930" customHeight="1" spans="7:7">
      <c r="G1930" s="17"/>
    </row>
    <row r="1931" customHeight="1" spans="7:7">
      <c r="G1931" s="17"/>
    </row>
    <row r="1932" customHeight="1" spans="7:7">
      <c r="G1932" s="17"/>
    </row>
    <row r="1933" customHeight="1" spans="7:7">
      <c r="G1933" s="17"/>
    </row>
    <row r="1934" customHeight="1" spans="7:7">
      <c r="G1934" s="17"/>
    </row>
    <row r="1935" customHeight="1" spans="7:7">
      <c r="G1935" s="17"/>
    </row>
    <row r="1936" customHeight="1" spans="7:7">
      <c r="G1936" s="17"/>
    </row>
    <row r="1937" customHeight="1" spans="7:7">
      <c r="G1937" s="17"/>
    </row>
    <row r="1938" customHeight="1" spans="7:7">
      <c r="G1938" s="17"/>
    </row>
    <row r="1939" customHeight="1" spans="7:7">
      <c r="G1939" s="17"/>
    </row>
    <row r="1940" customHeight="1" spans="7:7">
      <c r="G1940" s="17"/>
    </row>
    <row r="1941" customHeight="1" spans="7:7">
      <c r="G1941" s="17"/>
    </row>
    <row r="1942" customHeight="1" spans="7:7">
      <c r="G1942" s="17"/>
    </row>
    <row r="1943" customHeight="1" spans="7:7">
      <c r="G1943" s="17"/>
    </row>
    <row r="1944" customHeight="1" spans="7:7">
      <c r="G1944" s="17"/>
    </row>
    <row r="1945" customHeight="1" spans="7:7">
      <c r="G1945" s="17"/>
    </row>
    <row r="1946" customHeight="1" spans="7:7">
      <c r="G1946" s="17"/>
    </row>
    <row r="1947" customHeight="1" spans="7:7">
      <c r="G1947" s="17"/>
    </row>
    <row r="1948" customHeight="1" spans="7:7">
      <c r="G1948" s="17"/>
    </row>
    <row r="1949" customHeight="1" spans="7:7">
      <c r="G1949" s="17"/>
    </row>
    <row r="1950" customHeight="1" spans="7:7">
      <c r="G1950" s="17"/>
    </row>
    <row r="1951" customHeight="1" spans="7:7">
      <c r="G1951" s="17"/>
    </row>
    <row r="1952" customHeight="1" spans="7:7">
      <c r="G1952" s="17"/>
    </row>
    <row r="1953" customHeight="1" spans="7:7">
      <c r="G1953" s="17"/>
    </row>
    <row r="1954" customHeight="1" spans="7:7">
      <c r="G1954" s="17"/>
    </row>
    <row r="1955" customHeight="1" spans="7:7">
      <c r="G1955" s="17"/>
    </row>
    <row r="1956" customHeight="1" spans="7:7">
      <c r="G1956" s="17"/>
    </row>
    <row r="1957" customHeight="1" spans="7:7">
      <c r="G1957" s="17"/>
    </row>
    <row r="1958" customHeight="1" spans="7:7">
      <c r="G1958" s="17"/>
    </row>
    <row r="1959" customHeight="1" spans="7:7">
      <c r="G1959" s="17"/>
    </row>
    <row r="1960" customHeight="1" spans="7:7">
      <c r="G1960" s="17"/>
    </row>
    <row r="1961" customHeight="1" spans="7:7">
      <c r="G1961" s="17"/>
    </row>
    <row r="1962" customHeight="1" spans="7:7">
      <c r="G1962" s="17"/>
    </row>
    <row r="1963" customHeight="1" spans="7:7">
      <c r="G1963" s="17"/>
    </row>
    <row r="1964" customHeight="1" spans="7:7">
      <c r="G1964" s="17"/>
    </row>
    <row r="1965" customHeight="1" spans="7:7">
      <c r="G1965" s="17"/>
    </row>
    <row r="1966" customHeight="1" spans="7:7">
      <c r="G1966" s="17"/>
    </row>
    <row r="1967" customHeight="1" spans="7:7">
      <c r="G1967" s="17"/>
    </row>
    <row r="1968" customHeight="1" spans="7:7">
      <c r="G1968" s="17"/>
    </row>
    <row r="1969" customHeight="1" spans="7:7">
      <c r="G1969" s="17"/>
    </row>
    <row r="1970" customHeight="1" spans="7:7">
      <c r="G1970" s="17"/>
    </row>
    <row r="1971" customHeight="1" spans="7:7">
      <c r="G1971" s="17"/>
    </row>
    <row r="1972" customHeight="1" spans="7:7">
      <c r="G1972" s="17"/>
    </row>
    <row r="1973" customHeight="1" spans="7:7">
      <c r="G1973" s="17"/>
    </row>
    <row r="1974" customHeight="1" spans="7:7">
      <c r="G1974" s="17"/>
    </row>
    <row r="1975" customHeight="1" spans="7:7">
      <c r="G1975" s="17"/>
    </row>
    <row r="1976" customHeight="1" spans="7:7">
      <c r="G1976" s="17"/>
    </row>
    <row r="1977" customHeight="1" spans="7:7">
      <c r="G1977" s="17"/>
    </row>
    <row r="1978" customHeight="1" spans="7:7">
      <c r="G1978" s="17"/>
    </row>
    <row r="1979" customHeight="1" spans="7:7">
      <c r="G1979" s="17"/>
    </row>
    <row r="1980" customHeight="1" spans="7:7">
      <c r="G1980" s="17"/>
    </row>
    <row r="1981" customHeight="1" spans="7:7">
      <c r="G1981" s="17"/>
    </row>
    <row r="1982" customHeight="1" spans="7:7">
      <c r="G1982" s="17"/>
    </row>
    <row r="1983" customHeight="1" spans="7:7">
      <c r="G1983" s="17"/>
    </row>
    <row r="1984" customHeight="1" spans="7:7">
      <c r="G1984" s="17"/>
    </row>
    <row r="1985" customHeight="1" spans="7:7">
      <c r="G1985" s="17"/>
    </row>
    <row r="1986" customHeight="1" spans="7:7">
      <c r="G1986" s="17"/>
    </row>
    <row r="1987" customHeight="1" spans="7:7">
      <c r="G1987" s="17"/>
    </row>
    <row r="1988" customHeight="1" spans="7:7">
      <c r="G1988" s="17"/>
    </row>
    <row r="1989" customHeight="1" spans="7:7">
      <c r="G1989" s="17"/>
    </row>
    <row r="1990" customHeight="1" spans="7:7">
      <c r="G1990" s="17"/>
    </row>
    <row r="1991" customHeight="1" spans="7:7">
      <c r="G1991" s="17"/>
    </row>
    <row r="1992" customHeight="1" spans="7:7">
      <c r="G1992" s="17"/>
    </row>
    <row r="1993" customHeight="1" spans="7:7">
      <c r="G1993" s="17"/>
    </row>
    <row r="1994" customHeight="1" spans="7:7">
      <c r="G1994" s="17"/>
    </row>
    <row r="1995" customHeight="1" spans="7:7">
      <c r="G1995" s="17"/>
    </row>
    <row r="1996" customHeight="1" spans="7:7">
      <c r="G1996" s="17"/>
    </row>
    <row r="1997" customHeight="1" spans="7:7">
      <c r="G1997" s="17"/>
    </row>
    <row r="1998" customHeight="1" spans="7:7">
      <c r="G1998" s="17"/>
    </row>
    <row r="1999" customHeight="1" spans="7:7">
      <c r="G1999" s="17"/>
    </row>
    <row r="2000" customHeight="1" spans="7:7">
      <c r="G2000" s="17"/>
    </row>
    <row r="2001" customHeight="1" spans="7:7">
      <c r="G2001" s="17"/>
    </row>
    <row r="2002" customHeight="1" spans="7:7">
      <c r="G2002" s="17"/>
    </row>
    <row r="2003" customHeight="1" spans="7:7">
      <c r="G2003" s="17"/>
    </row>
    <row r="2004" customHeight="1" spans="7:7">
      <c r="G2004" s="17"/>
    </row>
    <row r="2005" customHeight="1" spans="7:7">
      <c r="G2005" s="17"/>
    </row>
    <row r="2006" customHeight="1" spans="7:7">
      <c r="G2006" s="17"/>
    </row>
    <row r="2007" customHeight="1" spans="7:7">
      <c r="G2007" s="17"/>
    </row>
    <row r="2008" customHeight="1" spans="7:7">
      <c r="G2008" s="17"/>
    </row>
    <row r="2009" customHeight="1" spans="7:7">
      <c r="G2009" s="17"/>
    </row>
    <row r="2010" customHeight="1" spans="7:7">
      <c r="G2010" s="17"/>
    </row>
    <row r="2011" customHeight="1" spans="7:7">
      <c r="G2011" s="17"/>
    </row>
    <row r="2012" customHeight="1" spans="7:7">
      <c r="G2012" s="17"/>
    </row>
    <row r="2013" customHeight="1" spans="7:7">
      <c r="G2013" s="17"/>
    </row>
    <row r="2014" customHeight="1" spans="7:7">
      <c r="G2014" s="17"/>
    </row>
    <row r="2015" customHeight="1" spans="7:7">
      <c r="G2015" s="17"/>
    </row>
    <row r="2016" customHeight="1" spans="7:7">
      <c r="G2016" s="17"/>
    </row>
    <row r="2017" customHeight="1" spans="7:7">
      <c r="G2017" s="17"/>
    </row>
    <row r="2018" customHeight="1" spans="7:7">
      <c r="G2018" s="17"/>
    </row>
    <row r="2019" customHeight="1" spans="7:7">
      <c r="G2019" s="17"/>
    </row>
    <row r="2020" customHeight="1" spans="7:7">
      <c r="G2020" s="17"/>
    </row>
    <row r="2021" customHeight="1" spans="7:7">
      <c r="G2021" s="17"/>
    </row>
    <row r="2022" customHeight="1" spans="7:7">
      <c r="G2022" s="17"/>
    </row>
    <row r="2023" customHeight="1" spans="7:7">
      <c r="G2023" s="17"/>
    </row>
    <row r="2024" customHeight="1" spans="7:7">
      <c r="G2024" s="17"/>
    </row>
    <row r="2025" customHeight="1" spans="7:7">
      <c r="G2025" s="17"/>
    </row>
    <row r="2026" customHeight="1" spans="7:7">
      <c r="G2026" s="17"/>
    </row>
    <row r="2027" customHeight="1" spans="7:7">
      <c r="G2027" s="17"/>
    </row>
    <row r="2028" customHeight="1" spans="7:7">
      <c r="G2028" s="17"/>
    </row>
    <row r="2029" customHeight="1" spans="7:7">
      <c r="G2029" s="17"/>
    </row>
    <row r="2030" customHeight="1" spans="7:7">
      <c r="G2030" s="17"/>
    </row>
    <row r="2031" customHeight="1" spans="7:7">
      <c r="G2031" s="17"/>
    </row>
    <row r="2032" customHeight="1" spans="7:7">
      <c r="G2032" s="17"/>
    </row>
    <row r="2033" customHeight="1" spans="7:7">
      <c r="G2033" s="17"/>
    </row>
    <row r="2034" customHeight="1" spans="7:7">
      <c r="G2034" s="17"/>
    </row>
    <row r="2035" customHeight="1" spans="7:7">
      <c r="G2035" s="17"/>
    </row>
    <row r="2036" customHeight="1" spans="7:7">
      <c r="G2036" s="17"/>
    </row>
    <row r="2037" customHeight="1" spans="7:7">
      <c r="G2037" s="17"/>
    </row>
    <row r="2038" customHeight="1" spans="7:7">
      <c r="G2038" s="17"/>
    </row>
    <row r="2039" customHeight="1" spans="7:7">
      <c r="G2039" s="17"/>
    </row>
    <row r="2040" customHeight="1" spans="7:7">
      <c r="G2040" s="17"/>
    </row>
    <row r="2041" customHeight="1" spans="7:7">
      <c r="G2041" s="17"/>
    </row>
    <row r="2042" customHeight="1" spans="7:7">
      <c r="G2042" s="17"/>
    </row>
    <row r="2043" customHeight="1" spans="7:7">
      <c r="G2043" s="17"/>
    </row>
    <row r="2044" customHeight="1" spans="7:7">
      <c r="G2044" s="17"/>
    </row>
    <row r="2045" customHeight="1" spans="7:7">
      <c r="G2045" s="17"/>
    </row>
    <row r="2046" customHeight="1" spans="7:7">
      <c r="G2046" s="17"/>
    </row>
    <row r="2047" customHeight="1" spans="7:7">
      <c r="G2047" s="17"/>
    </row>
    <row r="2048" customHeight="1" spans="7:7">
      <c r="G2048" s="17"/>
    </row>
    <row r="2049" customHeight="1" spans="7:7">
      <c r="G2049" s="17"/>
    </row>
    <row r="2050" customHeight="1" spans="7:7">
      <c r="G2050" s="17"/>
    </row>
    <row r="2051" customHeight="1" spans="7:7">
      <c r="G2051" s="17"/>
    </row>
    <row r="2052" customHeight="1" spans="7:7">
      <c r="G2052" s="17"/>
    </row>
    <row r="2053" customHeight="1" spans="7:7">
      <c r="G2053" s="17"/>
    </row>
    <row r="2054" customHeight="1" spans="7:7">
      <c r="G2054" s="17"/>
    </row>
    <row r="2055" customHeight="1" spans="7:7">
      <c r="G2055" s="17"/>
    </row>
    <row r="2056" customHeight="1" spans="7:7">
      <c r="G2056" s="17"/>
    </row>
    <row r="2057" customHeight="1" spans="7:7">
      <c r="G2057" s="17"/>
    </row>
    <row r="2058" customHeight="1" spans="7:7">
      <c r="G2058" s="17"/>
    </row>
    <row r="2059" customHeight="1" spans="7:7">
      <c r="G2059" s="17"/>
    </row>
    <row r="2060" customHeight="1" spans="7:7">
      <c r="G2060" s="17"/>
    </row>
    <row r="2061" customHeight="1" spans="7:7">
      <c r="G2061" s="17"/>
    </row>
    <row r="2062" customHeight="1" spans="7:7">
      <c r="G2062" s="17"/>
    </row>
    <row r="2063" customHeight="1" spans="7:7">
      <c r="G2063" s="17"/>
    </row>
    <row r="2064" customHeight="1" spans="7:7">
      <c r="G2064" s="17"/>
    </row>
    <row r="2065" customHeight="1" spans="7:7">
      <c r="G2065" s="17"/>
    </row>
    <row r="2066" customHeight="1" spans="7:7">
      <c r="G2066" s="17"/>
    </row>
    <row r="2067" customHeight="1" spans="7:7">
      <c r="G2067" s="17"/>
    </row>
    <row r="2068" customHeight="1" spans="7:7">
      <c r="G2068" s="17"/>
    </row>
    <row r="2069" customHeight="1" spans="7:7">
      <c r="G2069" s="17"/>
    </row>
    <row r="2070" customHeight="1" spans="7:7">
      <c r="G2070" s="17"/>
    </row>
    <row r="2071" customHeight="1" spans="7:7">
      <c r="G2071" s="17"/>
    </row>
    <row r="2072" customHeight="1" spans="7:7">
      <c r="G2072" s="17"/>
    </row>
    <row r="2073" customHeight="1" spans="7:7">
      <c r="G2073" s="17"/>
    </row>
    <row r="2074" customHeight="1" spans="7:7">
      <c r="G2074" s="17"/>
    </row>
    <row r="2075" customHeight="1" spans="7:7">
      <c r="G2075" s="17"/>
    </row>
    <row r="2076" customHeight="1" spans="7:7">
      <c r="G2076" s="17"/>
    </row>
    <row r="2077" customHeight="1" spans="7:7">
      <c r="G2077" s="17"/>
    </row>
    <row r="2078" customHeight="1" spans="7:7">
      <c r="G2078" s="17"/>
    </row>
    <row r="2079" customHeight="1" spans="7:7">
      <c r="G2079" s="17"/>
    </row>
    <row r="2080" customHeight="1" spans="7:7">
      <c r="G2080" s="17"/>
    </row>
    <row r="2081" customHeight="1" spans="7:7">
      <c r="G2081" s="17"/>
    </row>
    <row r="2082" customHeight="1" spans="7:7">
      <c r="G2082" s="17"/>
    </row>
    <row r="2083" customHeight="1" spans="7:7">
      <c r="G2083" s="17"/>
    </row>
    <row r="2084" customHeight="1" spans="7:7">
      <c r="G2084" s="17"/>
    </row>
    <row r="2085" customHeight="1" spans="7:7">
      <c r="G2085" s="17"/>
    </row>
    <row r="2086" customHeight="1" spans="7:7">
      <c r="G2086" s="17"/>
    </row>
    <row r="2087" customHeight="1" spans="7:7">
      <c r="G2087" s="17"/>
    </row>
    <row r="2088" customHeight="1" spans="7:7">
      <c r="G2088" s="17"/>
    </row>
    <row r="2089" customHeight="1" spans="7:7">
      <c r="G2089" s="17"/>
    </row>
    <row r="2090" customHeight="1" spans="7:7">
      <c r="G2090" s="17"/>
    </row>
    <row r="2091" customHeight="1" spans="7:7">
      <c r="G2091" s="17"/>
    </row>
    <row r="2092" customHeight="1" spans="7:7">
      <c r="G2092" s="17"/>
    </row>
    <row r="2093" customHeight="1" spans="7:7">
      <c r="G2093" s="17"/>
    </row>
    <row r="2094" customHeight="1" spans="7:7">
      <c r="G2094" s="17"/>
    </row>
    <row r="2095" customHeight="1" spans="7:7">
      <c r="G2095" s="17"/>
    </row>
    <row r="2096" customHeight="1" spans="7:7">
      <c r="G2096" s="17"/>
    </row>
    <row r="2097" customHeight="1" spans="7:7">
      <c r="G2097" s="17"/>
    </row>
    <row r="2098" customHeight="1" spans="7:7">
      <c r="G2098" s="17"/>
    </row>
    <row r="2099" customHeight="1" spans="7:7">
      <c r="G2099" s="17"/>
    </row>
    <row r="2100" customHeight="1" spans="7:7">
      <c r="G2100" s="17"/>
    </row>
    <row r="2101" customHeight="1" spans="7:7">
      <c r="G2101" s="17"/>
    </row>
    <row r="2102" customHeight="1" spans="7:7">
      <c r="G2102" s="17"/>
    </row>
    <row r="2103" customHeight="1" spans="7:7">
      <c r="G2103" s="17"/>
    </row>
    <row r="2104" customHeight="1" spans="7:7">
      <c r="G2104" s="17"/>
    </row>
    <row r="2105" customHeight="1" spans="7:7">
      <c r="G2105" s="17"/>
    </row>
    <row r="2106" customHeight="1" spans="7:7">
      <c r="G2106" s="17"/>
    </row>
    <row r="2107" customHeight="1" spans="7:7">
      <c r="G2107" s="17"/>
    </row>
    <row r="2108" customHeight="1" spans="7:7">
      <c r="G2108" s="17"/>
    </row>
    <row r="2109" customHeight="1" spans="7:7">
      <c r="G2109" s="17"/>
    </row>
    <row r="2110" customHeight="1" spans="7:7">
      <c r="G2110" s="17"/>
    </row>
    <row r="2111" customHeight="1" spans="7:7">
      <c r="G2111" s="17"/>
    </row>
    <row r="2112" customHeight="1" spans="7:7">
      <c r="G2112" s="17"/>
    </row>
    <row r="2113" customHeight="1" spans="7:7">
      <c r="G2113" s="17"/>
    </row>
    <row r="2114" customHeight="1" spans="7:7">
      <c r="G2114" s="17"/>
    </row>
    <row r="2115" customHeight="1" spans="7:7">
      <c r="G2115" s="17"/>
    </row>
    <row r="2116" customHeight="1" spans="7:7">
      <c r="G2116" s="17"/>
    </row>
    <row r="2117" customHeight="1" spans="7:7">
      <c r="G2117" s="17"/>
    </row>
    <row r="2118" customHeight="1" spans="7:7">
      <c r="G2118" s="17"/>
    </row>
    <row r="2119" customHeight="1" spans="7:7">
      <c r="G2119" s="17"/>
    </row>
    <row r="2120" customHeight="1" spans="7:7">
      <c r="G2120" s="17"/>
    </row>
    <row r="2121" customHeight="1" spans="7:7">
      <c r="G2121" s="17"/>
    </row>
    <row r="2122" customHeight="1" spans="7:7">
      <c r="G2122" s="17"/>
    </row>
    <row r="2123" customHeight="1" spans="7:7">
      <c r="G2123" s="17"/>
    </row>
    <row r="2124" customHeight="1" spans="7:7">
      <c r="G2124" s="17"/>
    </row>
    <row r="2125" customHeight="1" spans="7:7">
      <c r="G2125" s="17"/>
    </row>
    <row r="2126" customHeight="1" spans="7:7">
      <c r="G2126" s="17"/>
    </row>
    <row r="2127" customHeight="1" spans="7:7">
      <c r="G2127" s="17"/>
    </row>
    <row r="2128" customHeight="1" spans="7:7">
      <c r="G2128" s="17"/>
    </row>
    <row r="2129" customHeight="1" spans="7:7">
      <c r="G2129" s="17"/>
    </row>
    <row r="2130" customHeight="1" spans="7:7">
      <c r="G2130" s="17"/>
    </row>
    <row r="2131" customHeight="1" spans="7:7">
      <c r="G2131" s="17"/>
    </row>
    <row r="2132" customHeight="1" spans="7:7">
      <c r="G2132" s="17"/>
    </row>
    <row r="2133" customHeight="1" spans="7:7">
      <c r="G2133" s="17"/>
    </row>
    <row r="2134" customHeight="1" spans="7:7">
      <c r="G2134" s="17"/>
    </row>
    <row r="2135" customHeight="1" spans="7:7">
      <c r="G2135" s="17"/>
    </row>
    <row r="2136" customHeight="1" spans="7:7">
      <c r="G2136" s="17"/>
    </row>
    <row r="2137" customHeight="1" spans="7:7">
      <c r="G2137" s="17"/>
    </row>
    <row r="2138" customHeight="1" spans="7:7">
      <c r="G2138" s="17"/>
    </row>
    <row r="2139" customHeight="1" spans="7:7">
      <c r="G2139" s="17"/>
    </row>
    <row r="2140" customHeight="1" spans="7:7">
      <c r="G2140" s="17"/>
    </row>
    <row r="2141" customHeight="1" spans="7:7">
      <c r="G2141" s="17"/>
    </row>
    <row r="2142" customHeight="1" spans="7:7">
      <c r="G2142" s="17"/>
    </row>
    <row r="2143" customHeight="1" spans="7:7">
      <c r="G2143" s="17"/>
    </row>
    <row r="2144" customHeight="1" spans="7:7">
      <c r="G2144" s="17"/>
    </row>
    <row r="2145" customHeight="1" spans="7:7">
      <c r="G2145" s="17"/>
    </row>
    <row r="2146" customHeight="1" spans="7:7">
      <c r="G2146" s="17"/>
    </row>
    <row r="2147" customHeight="1" spans="7:7">
      <c r="G2147" s="17"/>
    </row>
    <row r="2148" customHeight="1" spans="7:7">
      <c r="G2148" s="17"/>
    </row>
    <row r="2149" customHeight="1" spans="7:7">
      <c r="G2149" s="17"/>
    </row>
    <row r="2150" customHeight="1" spans="7:7">
      <c r="G2150" s="17"/>
    </row>
    <row r="2151" customHeight="1" spans="7:7">
      <c r="G2151" s="17"/>
    </row>
    <row r="2152" customHeight="1" spans="7:7">
      <c r="G2152" s="17"/>
    </row>
    <row r="2153" customHeight="1" spans="7:7">
      <c r="G2153" s="17"/>
    </row>
    <row r="2154" customHeight="1" spans="7:7">
      <c r="G2154" s="17"/>
    </row>
    <row r="2155" customHeight="1" spans="7:7">
      <c r="G2155" s="17"/>
    </row>
    <row r="2156" customHeight="1" spans="7:7">
      <c r="G2156" s="17"/>
    </row>
    <row r="2157" customHeight="1" spans="7:7">
      <c r="G2157" s="17"/>
    </row>
    <row r="2158" customHeight="1" spans="7:7">
      <c r="G2158" s="17"/>
    </row>
    <row r="2159" customHeight="1" spans="7:7">
      <c r="G2159" s="17"/>
    </row>
    <row r="2160" customHeight="1" spans="7:7">
      <c r="G2160" s="17"/>
    </row>
    <row r="2161" customHeight="1" spans="7:7">
      <c r="G2161" s="17"/>
    </row>
    <row r="2162" customHeight="1" spans="7:7">
      <c r="G2162" s="17"/>
    </row>
    <row r="2163" customHeight="1" spans="7:7">
      <c r="G2163" s="17"/>
    </row>
    <row r="2164" customHeight="1" spans="7:7">
      <c r="G2164" s="17"/>
    </row>
    <row r="2165" customHeight="1" spans="7:7">
      <c r="G2165" s="17"/>
    </row>
    <row r="2166" customHeight="1" spans="7:7">
      <c r="G2166" s="17"/>
    </row>
    <row r="2167" customHeight="1" spans="7:7">
      <c r="G2167" s="17"/>
    </row>
    <row r="2168" customHeight="1" spans="7:7">
      <c r="G2168" s="17"/>
    </row>
    <row r="2169" customHeight="1" spans="7:7">
      <c r="G2169" s="17"/>
    </row>
    <row r="2170" customHeight="1" spans="7:7">
      <c r="G2170" s="17"/>
    </row>
    <row r="2171" customHeight="1" spans="7:7">
      <c r="G2171" s="17"/>
    </row>
    <row r="2172" customHeight="1" spans="7:7">
      <c r="G2172" s="17"/>
    </row>
    <row r="2173" customHeight="1" spans="7:7">
      <c r="G2173" s="17"/>
    </row>
    <row r="2174" customHeight="1" spans="7:7">
      <c r="G2174" s="17"/>
    </row>
    <row r="2175" customHeight="1" spans="7:7">
      <c r="G2175" s="17"/>
    </row>
    <row r="2176" customHeight="1" spans="7:7">
      <c r="G2176" s="17"/>
    </row>
    <row r="2177" customHeight="1" spans="7:7">
      <c r="G2177" s="17"/>
    </row>
    <row r="2178" customHeight="1" spans="7:7">
      <c r="G2178" s="17"/>
    </row>
    <row r="2179" customHeight="1" spans="7:7">
      <c r="G2179" s="17"/>
    </row>
    <row r="2180" customHeight="1" spans="7:7">
      <c r="G2180" s="17"/>
    </row>
    <row r="2181" customHeight="1" spans="7:7">
      <c r="G2181" s="17"/>
    </row>
    <row r="2182" customHeight="1" spans="7:7">
      <c r="G2182" s="17"/>
    </row>
    <row r="2183" customHeight="1" spans="7:7">
      <c r="G2183" s="17"/>
    </row>
    <row r="2184" customHeight="1" spans="7:7">
      <c r="G2184" s="17"/>
    </row>
    <row r="2185" customHeight="1" spans="7:7">
      <c r="G2185" s="17"/>
    </row>
    <row r="2186" customHeight="1" spans="7:7">
      <c r="G2186" s="17"/>
    </row>
    <row r="2187" customHeight="1" spans="7:7">
      <c r="G2187" s="17"/>
    </row>
    <row r="2188" customHeight="1" spans="7:7">
      <c r="G2188" s="17"/>
    </row>
    <row r="2189" customHeight="1" spans="7:7">
      <c r="G2189" s="17"/>
    </row>
    <row r="2190" customHeight="1" spans="7:7">
      <c r="G2190" s="17"/>
    </row>
    <row r="2191" customHeight="1" spans="7:7">
      <c r="G2191" s="17"/>
    </row>
    <row r="2192" customHeight="1" spans="7:7">
      <c r="G2192" s="17"/>
    </row>
    <row r="2193" customHeight="1" spans="7:7">
      <c r="G2193" s="17"/>
    </row>
    <row r="2194" customHeight="1" spans="7:7">
      <c r="G2194" s="17"/>
    </row>
    <row r="2195" customHeight="1" spans="7:7">
      <c r="G2195" s="17"/>
    </row>
    <row r="2196" customHeight="1" spans="7:7">
      <c r="G2196" s="17"/>
    </row>
    <row r="2197" customHeight="1" spans="7:7">
      <c r="G2197" s="17"/>
    </row>
    <row r="2198" customHeight="1" spans="7:7">
      <c r="G2198" s="17"/>
    </row>
    <row r="2199" customHeight="1" spans="7:7">
      <c r="G2199" s="17"/>
    </row>
    <row r="2200" customHeight="1" spans="7:7">
      <c r="G2200" s="17"/>
    </row>
    <row r="2201" customHeight="1" spans="7:7">
      <c r="G2201" s="17"/>
    </row>
    <row r="2202" customHeight="1" spans="7:7">
      <c r="G2202" s="17"/>
    </row>
    <row r="2203" customHeight="1" spans="7:7">
      <c r="G2203" s="17"/>
    </row>
    <row r="2204" customHeight="1" spans="7:7">
      <c r="G2204" s="17"/>
    </row>
    <row r="2205" customHeight="1" spans="7:7">
      <c r="G2205" s="17"/>
    </row>
    <row r="2206" customHeight="1" spans="7:7">
      <c r="G2206" s="17"/>
    </row>
    <row r="2207" customHeight="1" spans="7:7">
      <c r="G2207" s="17"/>
    </row>
    <row r="2208" customHeight="1" spans="7:7">
      <c r="G2208" s="17"/>
    </row>
    <row r="2209" customHeight="1" spans="7:7">
      <c r="G2209" s="17"/>
    </row>
  </sheetData>
  <autoFilter ref="A2:H1855">
    <extLst/>
  </autoFilter>
  <mergeCells count="1">
    <mergeCell ref="A1:H1"/>
  </mergeCells>
  <conditionalFormatting sqref="E1728:E1811">
    <cfRule type="duplicateValues" dxfId="0" priority="1"/>
  </conditionalFormatting>
  <dataValidations count="1">
    <dataValidation type="list" allowBlank="1" showInputMessage="1" showErrorMessage="1" sqref="F1375 F751:F753 F754:F756">
      <formula1>"男,女"</formula1>
    </dataValidation>
  </dataValidations>
  <pageMargins left="0.751388888888889" right="0.751388888888889" top="1" bottom="1" header="0.511805555555556" footer="0.511805555555556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兵团2023年度招录公示总表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公务员处2</dc:creator>
  <cp:lastModifiedBy>Administrator</cp:lastModifiedBy>
  <dcterms:created xsi:type="dcterms:W3CDTF">2023-05-26T10:33:00Z</dcterms:created>
  <dcterms:modified xsi:type="dcterms:W3CDTF">2023-05-30T05:15:31Z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F3CDC7D2D38346888D8BE778B99D0C78_12</vt:lpwstr>
  </property>
</Properties>
</file>