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Sheet1!$A$3:$H$170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<sst xmlns="http://schemas.openxmlformats.org/spreadsheetml/2006/main" count="844" uniqueCount="328">
  <si>
    <t>附件</t>
  </si>
  <si>
    <t>2023年第八师石河子市事业单位第二次公开招聘工作人员
及校园招聘拟聘用人员名单</t>
  </si>
  <si>
    <t>序号</t>
  </si>
  <si>
    <t>姓名</t>
  </si>
  <si>
    <t>性别</t>
  </si>
  <si>
    <t>出生年月</t>
  </si>
  <si>
    <t>学历</t>
  </si>
  <si>
    <t>岗位代码</t>
  </si>
  <si>
    <t>招聘单位</t>
  </si>
  <si>
    <t>石鹏飞</t>
  </si>
  <si>
    <t>男</t>
  </si>
  <si>
    <t>1990.11</t>
  </si>
  <si>
    <t>本科</t>
  </si>
  <si>
    <t>第八师石河子市党风廉政建设教育中心</t>
  </si>
  <si>
    <t>曹蔚杰</t>
  </si>
  <si>
    <t>1999.04</t>
  </si>
  <si>
    <t>第八师石河子市档案馆</t>
  </si>
  <si>
    <t>吴凤杰</t>
  </si>
  <si>
    <t>女</t>
  </si>
  <si>
    <t>1999.08</t>
  </si>
  <si>
    <t>尉雅琪</t>
  </si>
  <si>
    <t>1996.03</t>
  </si>
  <si>
    <t>夏哲</t>
  </si>
  <si>
    <t>2001.10</t>
  </si>
  <si>
    <t>第八师石河子市政法委下属事业单位</t>
  </si>
  <si>
    <t>刘二阳</t>
  </si>
  <si>
    <t>2001.12</t>
  </si>
  <si>
    <t>李梦洁</t>
  </si>
  <si>
    <t>1996.12</t>
  </si>
  <si>
    <t>第八师石河子市网络舆情中心</t>
  </si>
  <si>
    <t>马宇航</t>
  </si>
  <si>
    <t>2001.11</t>
  </si>
  <si>
    <t>丁佳蔺</t>
  </si>
  <si>
    <t>2000.10</t>
  </si>
  <si>
    <t>范雯静</t>
  </si>
  <si>
    <t>谢静华</t>
  </si>
  <si>
    <t>2002.04</t>
  </si>
  <si>
    <t>第八师石河子市保密技术服务中心</t>
  </si>
  <si>
    <t>王昊泽</t>
  </si>
  <si>
    <t>2001.05</t>
  </si>
  <si>
    <t>李元洪</t>
  </si>
  <si>
    <t>1989.09</t>
  </si>
  <si>
    <t>第八师石河子市自然资源和规划服务中心第一分中心</t>
  </si>
  <si>
    <t>张凯峰</t>
  </si>
  <si>
    <t>1993.05</t>
  </si>
  <si>
    <t>李佳杰</t>
  </si>
  <si>
    <t>1999.09</t>
  </si>
  <si>
    <t>于欣辰</t>
  </si>
  <si>
    <t>2000.01</t>
  </si>
  <si>
    <t>王洋</t>
  </si>
  <si>
    <t>2001.02</t>
  </si>
  <si>
    <t>卞言</t>
  </si>
  <si>
    <t>姚佳雯</t>
  </si>
  <si>
    <t>2002.01</t>
  </si>
  <si>
    <t>第八师石河子市自然资源和规划服务中心第二分中心</t>
  </si>
  <si>
    <t>李赛楠</t>
  </si>
  <si>
    <t>郭漱玉</t>
  </si>
  <si>
    <t>1999.10</t>
  </si>
  <si>
    <t>任家辉</t>
  </si>
  <si>
    <t>2001.08</t>
  </si>
  <si>
    <t>郝利强</t>
  </si>
  <si>
    <t>1991.07</t>
  </si>
  <si>
    <t>高小勇</t>
  </si>
  <si>
    <t>1990.05</t>
  </si>
  <si>
    <t>第八师石河子市自然资源和规划服务中心第三分中心</t>
  </si>
  <si>
    <t>马婧</t>
  </si>
  <si>
    <t>1994.11</t>
  </si>
  <si>
    <t>何洋</t>
  </si>
  <si>
    <t>1991.04</t>
  </si>
  <si>
    <t>冯国珍</t>
  </si>
  <si>
    <t>第八师石河子市自然资源和规划服务中心第四分中心</t>
  </si>
  <si>
    <t>白晗</t>
  </si>
  <si>
    <t>2001.09</t>
  </si>
  <si>
    <t>李国盛</t>
  </si>
  <si>
    <t>1995.04</t>
  </si>
  <si>
    <t>第八师石河子市自然资源和规划服务中心第五分中心</t>
  </si>
  <si>
    <t>努尔加依娜·哈哈尔</t>
  </si>
  <si>
    <t>2001.06</t>
  </si>
  <si>
    <t>朱家卿</t>
  </si>
  <si>
    <t>龙晓</t>
  </si>
  <si>
    <t>张云龙</t>
  </si>
  <si>
    <t>2002.09</t>
  </si>
  <si>
    <t>第八师石河子市自然资源和规划服务中心第六分中心</t>
  </si>
  <si>
    <t>李博伟</t>
  </si>
  <si>
    <t>2002.03</t>
  </si>
  <si>
    <t>陈嘉庚</t>
  </si>
  <si>
    <t>第八师石河子市自然资源和规划服务中心第七分中心</t>
  </si>
  <si>
    <t>顾祺林</t>
  </si>
  <si>
    <t>1997.12</t>
  </si>
  <si>
    <t>杨可欣</t>
  </si>
  <si>
    <t>2000.06</t>
  </si>
  <si>
    <t>马宏才</t>
  </si>
  <si>
    <t>姜同友</t>
  </si>
  <si>
    <t>1996.10</t>
  </si>
  <si>
    <t>马颖</t>
  </si>
  <si>
    <t>1995.02</t>
  </si>
  <si>
    <t>第八师石河子市自然资源和规划服务中心</t>
  </si>
  <si>
    <t>王宇凡</t>
  </si>
  <si>
    <t>2001.01</t>
  </si>
  <si>
    <t>牟星宇</t>
  </si>
  <si>
    <t>马旖旎</t>
  </si>
  <si>
    <t>2002.08</t>
  </si>
  <si>
    <t>陈世嘉</t>
  </si>
  <si>
    <t>1993.09</t>
  </si>
  <si>
    <t>王世威</t>
  </si>
  <si>
    <t>1991.12</t>
  </si>
  <si>
    <t>第八师石河子市林业和草原服务中心</t>
  </si>
  <si>
    <t>徐文江</t>
  </si>
  <si>
    <t>1992.06</t>
  </si>
  <si>
    <t>杨智杰</t>
  </si>
  <si>
    <t>1996.02</t>
  </si>
  <si>
    <t>罗瑾萱</t>
  </si>
  <si>
    <t>苏金娟</t>
  </si>
  <si>
    <t>1999.03</t>
  </si>
  <si>
    <t>硕士</t>
  </si>
  <si>
    <t>袁梦琦</t>
  </si>
  <si>
    <t>2000.11</t>
  </si>
  <si>
    <t>第八师石河子市交通运输事业发展中心</t>
  </si>
  <si>
    <t>李嘉琪</t>
  </si>
  <si>
    <t>1999.07</t>
  </si>
  <si>
    <t>车长河</t>
  </si>
  <si>
    <t>方佳</t>
  </si>
  <si>
    <t>1989.06</t>
  </si>
  <si>
    <t>全嘉俊</t>
  </si>
  <si>
    <t>1992.07</t>
  </si>
  <si>
    <t>冯文波</t>
  </si>
  <si>
    <t>1999.05</t>
  </si>
  <si>
    <t>鲁锡超</t>
  </si>
  <si>
    <t>1995.10</t>
  </si>
  <si>
    <t>第八师石河子市水文水资源管理中心</t>
  </si>
  <si>
    <t>何静</t>
  </si>
  <si>
    <t>1997.10</t>
  </si>
  <si>
    <t>陈竺</t>
  </si>
  <si>
    <t>1998.07</t>
  </si>
  <si>
    <t>沙日娜</t>
  </si>
  <si>
    <t>第八师石河子市农业技术推广总站</t>
  </si>
  <si>
    <t>何淑萍</t>
  </si>
  <si>
    <t>1999.06</t>
  </si>
  <si>
    <t>陈一中</t>
  </si>
  <si>
    <t>第八师石河子市招商引资服务中心</t>
  </si>
  <si>
    <t>刘彬</t>
  </si>
  <si>
    <t>1999.12</t>
  </si>
  <si>
    <t>王浩然</t>
  </si>
  <si>
    <t>宗超群</t>
  </si>
  <si>
    <t>1997.06</t>
  </si>
  <si>
    <t>第八师石河子市贸促会机关</t>
  </si>
  <si>
    <t>刘闫</t>
  </si>
  <si>
    <t>蒋河川</t>
  </si>
  <si>
    <t>1998.01</t>
  </si>
  <si>
    <t>邓天星</t>
  </si>
  <si>
    <t>2002.07</t>
  </si>
  <si>
    <t>范端端</t>
  </si>
  <si>
    <t>2000.12</t>
  </si>
  <si>
    <t>第八师石河子市文物保护和考古研究中心</t>
  </si>
  <si>
    <t>张国宏</t>
  </si>
  <si>
    <t>周祥宇</t>
  </si>
  <si>
    <t>1998.03</t>
  </si>
  <si>
    <t>第八师石河子市自然灾害综合监测预警应急管理中心</t>
  </si>
  <si>
    <t>赵子琦</t>
  </si>
  <si>
    <t>张宇</t>
  </si>
  <si>
    <t>1980.07</t>
  </si>
  <si>
    <t>第八师石河子市人民医院</t>
  </si>
  <si>
    <t>张伟</t>
  </si>
  <si>
    <t>1998.06</t>
  </si>
  <si>
    <t>赵国栋</t>
  </si>
  <si>
    <t>第八师石河子市绿洲医院</t>
  </si>
  <si>
    <t>刘安琪</t>
  </si>
  <si>
    <t>2001.07</t>
  </si>
  <si>
    <t>石媛峰</t>
  </si>
  <si>
    <t>依力亚斯·肉孜</t>
  </si>
  <si>
    <t>段玉龙</t>
  </si>
  <si>
    <t>阿迪莱·艾克拜尔</t>
  </si>
  <si>
    <t>1985.02</t>
  </si>
  <si>
    <t>赵雪静</t>
  </si>
  <si>
    <t>1979.12</t>
  </si>
  <si>
    <t>第八师石河子市妇幼保健院</t>
  </si>
  <si>
    <t>冷天</t>
  </si>
  <si>
    <t>1988.08</t>
  </si>
  <si>
    <t>第八师石河子市经济技术开发区医院</t>
  </si>
  <si>
    <t>宫梓雄</t>
  </si>
  <si>
    <t>魏真云</t>
  </si>
  <si>
    <t>1996.01</t>
  </si>
  <si>
    <t>谭春桃</t>
  </si>
  <si>
    <t>1993.06</t>
  </si>
  <si>
    <t>郑旨生</t>
  </si>
  <si>
    <t>2000.09</t>
  </si>
  <si>
    <t>刘张军</t>
  </si>
  <si>
    <t>1997.05</t>
  </si>
  <si>
    <t>第八师石河子疾病预防控制中心</t>
  </si>
  <si>
    <t>陈江龙</t>
  </si>
  <si>
    <t>玛依热·喀尤木</t>
  </si>
  <si>
    <t>刘嘉欣</t>
  </si>
  <si>
    <t>1998.12</t>
  </si>
  <si>
    <t>第八师信息化支撑服务中心</t>
  </si>
  <si>
    <t>魏文静</t>
  </si>
  <si>
    <t>徐浩展</t>
  </si>
  <si>
    <t>徐新钰</t>
  </si>
  <si>
    <t>1998.10</t>
  </si>
  <si>
    <t>邓帅</t>
  </si>
  <si>
    <t>1990.04</t>
  </si>
  <si>
    <t>聂萌达</t>
  </si>
  <si>
    <t>1989.07</t>
  </si>
  <si>
    <t>秦丽娟</t>
  </si>
  <si>
    <t>第八师石河子市东城街道党群服务中心</t>
  </si>
  <si>
    <t>江冬丽</t>
  </si>
  <si>
    <t>1999.11</t>
  </si>
  <si>
    <t>第八师石河子市东城街道社会事务服务中心</t>
  </si>
  <si>
    <t>王艺洲</t>
  </si>
  <si>
    <t>1995.11</t>
  </si>
  <si>
    <t>张一鸣</t>
  </si>
  <si>
    <t>1992.03</t>
  </si>
  <si>
    <t>尉小军</t>
  </si>
  <si>
    <t>2001.03</t>
  </si>
  <si>
    <t>第八师石河子市石河子镇畜牧兽医站</t>
  </si>
  <si>
    <t>方秀中</t>
  </si>
  <si>
    <t>1997.04</t>
  </si>
  <si>
    <t>第八师石河子市石河子镇文化宣传服务站</t>
  </si>
  <si>
    <t>陈伊梅</t>
  </si>
  <si>
    <t>专科</t>
  </si>
  <si>
    <t>第八师石河子市121团东野幼儿园</t>
  </si>
  <si>
    <t>侯雅慧</t>
  </si>
  <si>
    <t>第八师石河子市133团红光镇幼儿园</t>
  </si>
  <si>
    <t>贺玉明</t>
  </si>
  <si>
    <t>谷婷</t>
  </si>
  <si>
    <t>2000.07</t>
  </si>
  <si>
    <t>周雅兴</t>
  </si>
  <si>
    <t>第八师石河子市134团中心幼儿园</t>
  </si>
  <si>
    <t>李沿锦</t>
  </si>
  <si>
    <t>第八师石河子市143团农业发展服务中心</t>
  </si>
  <si>
    <t>王雨濛</t>
  </si>
  <si>
    <t>1994.03</t>
  </si>
  <si>
    <t>第八师石河子市143团社会事务服务中心</t>
  </si>
  <si>
    <t>李斯畅</t>
  </si>
  <si>
    <t>2000.03</t>
  </si>
  <si>
    <t>第八师石河子市143团花园幼儿园</t>
  </si>
  <si>
    <t>刘佳琪</t>
  </si>
  <si>
    <t>2000.08</t>
  </si>
  <si>
    <t>第八师石河子市152团农业发展服务中心</t>
  </si>
  <si>
    <t>李换</t>
  </si>
  <si>
    <t>1996.07</t>
  </si>
  <si>
    <t>第八师石河子市152团社会事务服务中心</t>
  </si>
  <si>
    <t>杨咏琦</t>
  </si>
  <si>
    <t>1997.03</t>
  </si>
  <si>
    <t>第八师卫生学校</t>
  </si>
  <si>
    <t>沈一帆</t>
  </si>
  <si>
    <t>张会林</t>
  </si>
  <si>
    <t>1982.01</t>
  </si>
  <si>
    <t>贾蕾蕾</t>
  </si>
  <si>
    <t>1991.03</t>
  </si>
  <si>
    <t>穆世丽</t>
  </si>
  <si>
    <t>1993.11</t>
  </si>
  <si>
    <t>李英娇</t>
  </si>
  <si>
    <t>博士</t>
  </si>
  <si>
    <t>新疆石河子职业技术学院</t>
  </si>
  <si>
    <t>徐明一</t>
  </si>
  <si>
    <t>1997.08</t>
  </si>
  <si>
    <t>边凯瑞</t>
  </si>
  <si>
    <t>陈佳伟</t>
  </si>
  <si>
    <t>1994.04</t>
  </si>
  <si>
    <t>魏晓鹏</t>
  </si>
  <si>
    <t>1997.09</t>
  </si>
  <si>
    <t>李青云</t>
  </si>
  <si>
    <t>杨茜文</t>
  </si>
  <si>
    <t>赵赫</t>
  </si>
  <si>
    <t>袁陆</t>
  </si>
  <si>
    <t>蒋张振</t>
  </si>
  <si>
    <t>1998.02</t>
  </si>
  <si>
    <t>黄鹏兵</t>
  </si>
  <si>
    <t>1991.05</t>
  </si>
  <si>
    <t>王娟梅</t>
  </si>
  <si>
    <t>1993.03</t>
  </si>
  <si>
    <t>赵月</t>
  </si>
  <si>
    <t>阿里娅古丽·艾尼瓦尔</t>
  </si>
  <si>
    <t>1998.04</t>
  </si>
  <si>
    <t>张彪</t>
  </si>
  <si>
    <t>1999.01</t>
  </si>
  <si>
    <t>杨瑾</t>
  </si>
  <si>
    <t>1998.08</t>
  </si>
  <si>
    <t>宁玲玲</t>
  </si>
  <si>
    <t>王芙蓉</t>
  </si>
  <si>
    <t>1996.04</t>
  </si>
  <si>
    <t>马冰玉</t>
  </si>
  <si>
    <t>郑欠欠</t>
  </si>
  <si>
    <t>康旭东</t>
  </si>
  <si>
    <t>1992.08</t>
  </si>
  <si>
    <t>商兰兰</t>
  </si>
  <si>
    <t>舍小英</t>
  </si>
  <si>
    <t>高元宦</t>
  </si>
  <si>
    <t>1991.08</t>
  </si>
  <si>
    <t>田云霞</t>
  </si>
  <si>
    <t>张永磊</t>
  </si>
  <si>
    <t>王大宁</t>
  </si>
  <si>
    <t>纳新刚</t>
  </si>
  <si>
    <t>1995.08</t>
  </si>
  <si>
    <t>吴晓丹</t>
  </si>
  <si>
    <t>1995.07</t>
  </si>
  <si>
    <t>王明康</t>
  </si>
  <si>
    <t>1991.10</t>
  </si>
  <si>
    <t>王转</t>
  </si>
  <si>
    <t>1990.09</t>
  </si>
  <si>
    <t>高海龙</t>
  </si>
  <si>
    <t>陈羊阳</t>
  </si>
  <si>
    <t>刘贝贝</t>
  </si>
  <si>
    <t>1998.11</t>
  </si>
  <si>
    <t>李丽丽</t>
  </si>
  <si>
    <t>谢雨昕</t>
  </si>
  <si>
    <t>1989.02</t>
  </si>
  <si>
    <t>刘春娟</t>
  </si>
  <si>
    <t>陈茜</t>
  </si>
  <si>
    <t>李亚飞</t>
  </si>
  <si>
    <t>1996.06</t>
  </si>
  <si>
    <t>王婕</t>
  </si>
  <si>
    <t>兰咏昱</t>
  </si>
  <si>
    <t>马涛</t>
  </si>
  <si>
    <t>1993.01</t>
  </si>
  <si>
    <t>朱江</t>
  </si>
  <si>
    <t>辛佳艺</t>
  </si>
  <si>
    <t>郭慧慧</t>
  </si>
  <si>
    <t>2000.05</t>
  </si>
  <si>
    <t>马玉梅</t>
  </si>
  <si>
    <t>孟璐</t>
  </si>
  <si>
    <t>方雪儿</t>
  </si>
  <si>
    <t>余秋源</t>
  </si>
  <si>
    <t>李斗</t>
  </si>
  <si>
    <t>石河子农业科学研究院</t>
  </si>
  <si>
    <t>张正</t>
  </si>
  <si>
    <t>顾梓程</t>
  </si>
  <si>
    <t>第八师石河子市水利工程管理服务中心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</si>
</sst>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方正小标宋简体"/>
      <charset val="134"/>
    </font>
    <font>
      <sz val="11"/>
      <name val="仿宋_GB2312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附件3：149团连队（社区）“两委”正职定向考录团场公务员报名汇总表（2022.4.3报师-）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8"/>
  <sheetViews>
    <sheetView tabSelected="1" topLeftCell="A148" workbookViewId="0">
      <selection activeCell="H168" sqref="H168"/>
    </sheetView>
  </sheetViews>
  <sheetFormatPr defaultColWidth="9" defaultRowHeight="13.5" outlineLevelCol="7"/>
  <cols>
    <col min="1" max="1" width="6.75" style="3" customWidth="1"/>
    <col min="2" max="2" width="11.125" style="4" customWidth="1"/>
    <col min="3" max="3" width="7.75" style="3" customWidth="1"/>
    <col min="4" max="4" width="11.625" style="3" customWidth="1"/>
    <col min="5" max="5" width="10.25" style="3" customWidth="1"/>
    <col min="6" max="6" width="16" style="5" customWidth="1"/>
    <col min="7" max="7" width="35.625" style="6" customWidth="1"/>
    <col min="8" max="8" width="36" style="3" customWidth="1"/>
    <col min="9" max="9" width="39.2" style="7" customWidth="1"/>
    <col min="10" max="16384" width="9" style="7"/>
  </cols>
  <sheetData>
    <row r="1" ht="21" customHeight="1" spans="1:1">
      <c r="A1" s="8" t="s">
        <v>0</v>
      </c>
    </row>
    <row r="2" ht="62" customHeight="1" spans="1:8">
      <c r="A2" s="9" t="s">
        <v>1</v>
      </c>
      <c r="B2" s="9"/>
      <c r="C2" s="9"/>
      <c r="D2" s="9"/>
      <c r="E2" s="9"/>
      <c r="F2" s="10"/>
      <c r="G2" s="9"/>
      <c r="H2" s="11"/>
    </row>
    <row r="3" s="1" customFormat="1" ht="36" customHeight="1" spans="1:7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ht="30" customHeight="1" spans="1:8">
      <c r="A4" s="14">
        <v>1</v>
      </c>
      <c r="B4" s="15" t="s">
        <v>9</v>
      </c>
      <c r="C4" s="16" t="s">
        <v>10</v>
      </c>
      <c r="D4" s="17" t="s">
        <v>11</v>
      </c>
      <c r="E4" s="18" t="s">
        <v>12</v>
      </c>
      <c r="F4" s="19">
        <v>8202312001</v>
      </c>
      <c r="G4" s="15" t="s">
        <v>13</v>
      </c>
      <c r="H4" s="7"/>
    </row>
    <row r="5" ht="30" customHeight="1" spans="1:8">
      <c r="A5" s="14">
        <v>2</v>
      </c>
      <c r="B5" s="15" t="s">
        <v>14</v>
      </c>
      <c r="C5" s="16" t="s">
        <v>10</v>
      </c>
      <c r="D5" s="20" t="s">
        <v>15</v>
      </c>
      <c r="E5" s="21" t="s">
        <v>12</v>
      </c>
      <c r="F5" s="19">
        <v>8202312002</v>
      </c>
      <c r="G5" s="15" t="s">
        <v>16</v>
      </c>
      <c r="H5" s="7"/>
    </row>
    <row r="6" ht="30" customHeight="1" spans="1:8">
      <c r="A6" s="14">
        <v>3</v>
      </c>
      <c r="B6" s="15" t="s">
        <v>17</v>
      </c>
      <c r="C6" s="16" t="s">
        <v>18</v>
      </c>
      <c r="D6" s="20" t="s">
        <v>19</v>
      </c>
      <c r="E6" s="21" t="s">
        <v>12</v>
      </c>
      <c r="F6" s="19">
        <v>8202312002</v>
      </c>
      <c r="G6" s="15" t="s">
        <v>16</v>
      </c>
      <c r="H6" s="7"/>
    </row>
    <row r="7" ht="30" customHeight="1" spans="1:8">
      <c r="A7" s="14">
        <v>4</v>
      </c>
      <c r="B7" s="15" t="s">
        <v>20</v>
      </c>
      <c r="C7" s="16" t="s">
        <v>18</v>
      </c>
      <c r="D7" s="20" t="s">
        <v>21</v>
      </c>
      <c r="E7" s="21" t="s">
        <v>12</v>
      </c>
      <c r="F7" s="19">
        <v>8202312003</v>
      </c>
      <c r="G7" s="15" t="s">
        <v>16</v>
      </c>
      <c r="H7" s="7"/>
    </row>
    <row r="8" ht="30" customHeight="1" spans="1:8">
      <c r="A8" s="14">
        <v>5</v>
      </c>
      <c r="B8" s="15" t="s">
        <v>22</v>
      </c>
      <c r="C8" s="16" t="s">
        <v>10</v>
      </c>
      <c r="D8" s="20" t="s">
        <v>23</v>
      </c>
      <c r="E8" s="21" t="s">
        <v>12</v>
      </c>
      <c r="F8" s="19">
        <v>8202312004</v>
      </c>
      <c r="G8" s="15" t="s">
        <v>24</v>
      </c>
      <c r="H8" s="7"/>
    </row>
    <row r="9" ht="30" customHeight="1" spans="1:8">
      <c r="A9" s="14">
        <v>6</v>
      </c>
      <c r="B9" s="15" t="s">
        <v>25</v>
      </c>
      <c r="C9" s="16" t="s">
        <v>10</v>
      </c>
      <c r="D9" s="20" t="s">
        <v>26</v>
      </c>
      <c r="E9" s="21" t="s">
        <v>12</v>
      </c>
      <c r="F9" s="19">
        <v>8202312005</v>
      </c>
      <c r="G9" s="15" t="s">
        <v>24</v>
      </c>
      <c r="H9" s="7"/>
    </row>
    <row r="10" ht="30" customHeight="1" spans="1:7">
      <c r="A10" s="14">
        <v>7</v>
      </c>
      <c r="B10" s="15" t="s">
        <v>27</v>
      </c>
      <c r="C10" s="16" t="s">
        <v>18</v>
      </c>
      <c r="D10" s="20" t="s">
        <v>28</v>
      </c>
      <c r="E10" s="21" t="s">
        <v>12</v>
      </c>
      <c r="F10" s="19">
        <v>8202312007</v>
      </c>
      <c r="G10" s="15" t="s">
        <v>29</v>
      </c>
    </row>
    <row r="11" ht="30" customHeight="1" spans="1:7">
      <c r="A11" s="14">
        <v>8</v>
      </c>
      <c r="B11" s="15" t="s">
        <v>30</v>
      </c>
      <c r="C11" s="16" t="s">
        <v>10</v>
      </c>
      <c r="D11" s="20" t="s">
        <v>31</v>
      </c>
      <c r="E11" s="21" t="s">
        <v>12</v>
      </c>
      <c r="F11" s="19">
        <v>8202312008</v>
      </c>
      <c r="G11" s="15" t="s">
        <v>29</v>
      </c>
    </row>
    <row r="12" ht="30" customHeight="1" spans="1:7">
      <c r="A12" s="14">
        <v>9</v>
      </c>
      <c r="B12" s="15" t="s">
        <v>32</v>
      </c>
      <c r="C12" s="16" t="s">
        <v>18</v>
      </c>
      <c r="D12" s="20" t="s">
        <v>33</v>
      </c>
      <c r="E12" s="21" t="s">
        <v>12</v>
      </c>
      <c r="F12" s="19">
        <v>8202312009</v>
      </c>
      <c r="G12" s="15" t="s">
        <v>29</v>
      </c>
    </row>
    <row r="13" ht="30" customHeight="1" spans="1:7">
      <c r="A13" s="14">
        <v>10</v>
      </c>
      <c r="B13" s="15" t="s">
        <v>34</v>
      </c>
      <c r="C13" s="16" t="s">
        <v>18</v>
      </c>
      <c r="D13" s="20" t="s">
        <v>19</v>
      </c>
      <c r="E13" s="21" t="s">
        <v>12</v>
      </c>
      <c r="F13" s="19">
        <v>8202312009</v>
      </c>
      <c r="G13" s="15" t="s">
        <v>29</v>
      </c>
    </row>
    <row r="14" ht="30" customHeight="1" spans="1:7">
      <c r="A14" s="14">
        <v>11</v>
      </c>
      <c r="B14" s="15" t="s">
        <v>35</v>
      </c>
      <c r="C14" s="16" t="s">
        <v>18</v>
      </c>
      <c r="D14" s="20" t="s">
        <v>36</v>
      </c>
      <c r="E14" s="21" t="s">
        <v>12</v>
      </c>
      <c r="F14" s="19">
        <v>8202312010</v>
      </c>
      <c r="G14" s="15" t="s">
        <v>37</v>
      </c>
    </row>
    <row r="15" ht="30" customHeight="1" spans="1:7">
      <c r="A15" s="14">
        <v>12</v>
      </c>
      <c r="B15" s="15" t="s">
        <v>38</v>
      </c>
      <c r="C15" s="16" t="s">
        <v>10</v>
      </c>
      <c r="D15" s="20" t="s">
        <v>39</v>
      </c>
      <c r="E15" s="21" t="s">
        <v>12</v>
      </c>
      <c r="F15" s="19">
        <v>8202312010</v>
      </c>
      <c r="G15" s="15" t="s">
        <v>37</v>
      </c>
    </row>
    <row r="16" ht="30" customHeight="1" spans="1:7">
      <c r="A16" s="14">
        <v>13</v>
      </c>
      <c r="B16" s="15" t="s">
        <v>40</v>
      </c>
      <c r="C16" s="16" t="s">
        <v>10</v>
      </c>
      <c r="D16" s="20" t="s">
        <v>41</v>
      </c>
      <c r="E16" s="21" t="s">
        <v>12</v>
      </c>
      <c r="F16" s="19">
        <v>8202312011</v>
      </c>
      <c r="G16" s="15" t="s">
        <v>42</v>
      </c>
    </row>
    <row r="17" ht="30" customHeight="1" spans="1:7">
      <c r="A17" s="14">
        <v>14</v>
      </c>
      <c r="B17" s="15" t="s">
        <v>43</v>
      </c>
      <c r="C17" s="16" t="s">
        <v>10</v>
      </c>
      <c r="D17" s="20" t="s">
        <v>44</v>
      </c>
      <c r="E17" s="21" t="s">
        <v>12</v>
      </c>
      <c r="F17" s="19">
        <v>8202312011</v>
      </c>
      <c r="G17" s="15" t="s">
        <v>42</v>
      </c>
    </row>
    <row r="18" ht="30" customHeight="1" spans="1:7">
      <c r="A18" s="14">
        <v>15</v>
      </c>
      <c r="B18" s="15" t="s">
        <v>45</v>
      </c>
      <c r="C18" s="16" t="s">
        <v>10</v>
      </c>
      <c r="D18" s="20" t="s">
        <v>46</v>
      </c>
      <c r="E18" s="21" t="s">
        <v>12</v>
      </c>
      <c r="F18" s="19">
        <v>8202312011</v>
      </c>
      <c r="G18" s="15" t="s">
        <v>42</v>
      </c>
    </row>
    <row r="19" ht="30" customHeight="1" spans="1:7">
      <c r="A19" s="14">
        <v>16</v>
      </c>
      <c r="B19" s="15" t="s">
        <v>47</v>
      </c>
      <c r="C19" s="16" t="s">
        <v>18</v>
      </c>
      <c r="D19" s="20" t="s">
        <v>48</v>
      </c>
      <c r="E19" s="21" t="s">
        <v>12</v>
      </c>
      <c r="F19" s="19">
        <v>8202312011</v>
      </c>
      <c r="G19" s="15" t="s">
        <v>42</v>
      </c>
    </row>
    <row r="20" ht="30" customHeight="1" spans="1:7">
      <c r="A20" s="14">
        <v>17</v>
      </c>
      <c r="B20" s="15" t="s">
        <v>49</v>
      </c>
      <c r="C20" s="16" t="s">
        <v>18</v>
      </c>
      <c r="D20" s="22" t="s">
        <v>50</v>
      </c>
      <c r="E20" s="21" t="s">
        <v>12</v>
      </c>
      <c r="F20" s="19">
        <v>8202312011</v>
      </c>
      <c r="G20" s="15" t="s">
        <v>42</v>
      </c>
    </row>
    <row r="21" ht="30" customHeight="1" spans="1:7">
      <c r="A21" s="14">
        <v>18</v>
      </c>
      <c r="B21" s="15" t="s">
        <v>51</v>
      </c>
      <c r="C21" s="16" t="s">
        <v>18</v>
      </c>
      <c r="D21" s="20" t="s">
        <v>23</v>
      </c>
      <c r="E21" s="21" t="s">
        <v>12</v>
      </c>
      <c r="F21" s="19">
        <v>8202312011</v>
      </c>
      <c r="G21" s="15" t="s">
        <v>42</v>
      </c>
    </row>
    <row r="22" ht="30" customHeight="1" spans="1:7">
      <c r="A22" s="14">
        <v>19</v>
      </c>
      <c r="B22" s="15" t="s">
        <v>52</v>
      </c>
      <c r="C22" s="16" t="s">
        <v>18</v>
      </c>
      <c r="D22" s="20" t="s">
        <v>53</v>
      </c>
      <c r="E22" s="21" t="s">
        <v>12</v>
      </c>
      <c r="F22" s="19">
        <v>8202312012</v>
      </c>
      <c r="G22" s="15" t="s">
        <v>54</v>
      </c>
    </row>
    <row r="23" ht="30" customHeight="1" spans="1:7">
      <c r="A23" s="14">
        <v>20</v>
      </c>
      <c r="B23" s="15" t="s">
        <v>55</v>
      </c>
      <c r="C23" s="16" t="s">
        <v>18</v>
      </c>
      <c r="D23" s="20" t="s">
        <v>46</v>
      </c>
      <c r="E23" s="21" t="s">
        <v>12</v>
      </c>
      <c r="F23" s="19">
        <v>8202312012</v>
      </c>
      <c r="G23" s="15" t="s">
        <v>54</v>
      </c>
    </row>
    <row r="24" ht="30" customHeight="1" spans="1:7">
      <c r="A24" s="14">
        <v>21</v>
      </c>
      <c r="B24" s="15" t="s">
        <v>56</v>
      </c>
      <c r="C24" s="16" t="s">
        <v>18</v>
      </c>
      <c r="D24" s="20" t="s">
        <v>57</v>
      </c>
      <c r="E24" s="21" t="s">
        <v>12</v>
      </c>
      <c r="F24" s="19">
        <v>8202312012</v>
      </c>
      <c r="G24" s="15" t="s">
        <v>54</v>
      </c>
    </row>
    <row r="25" ht="30" customHeight="1" spans="1:7">
      <c r="A25" s="14">
        <v>22</v>
      </c>
      <c r="B25" s="15" t="s">
        <v>58</v>
      </c>
      <c r="C25" s="16" t="s">
        <v>10</v>
      </c>
      <c r="D25" s="20" t="s">
        <v>59</v>
      </c>
      <c r="E25" s="21" t="s">
        <v>12</v>
      </c>
      <c r="F25" s="19">
        <v>8202312012</v>
      </c>
      <c r="G25" s="15" t="s">
        <v>54</v>
      </c>
    </row>
    <row r="26" ht="30" customHeight="1" spans="1:7">
      <c r="A26" s="14">
        <v>23</v>
      </c>
      <c r="B26" s="15" t="s">
        <v>60</v>
      </c>
      <c r="C26" s="16" t="s">
        <v>10</v>
      </c>
      <c r="D26" s="22" t="s">
        <v>61</v>
      </c>
      <c r="E26" s="21" t="s">
        <v>12</v>
      </c>
      <c r="F26" s="19">
        <v>8202312012</v>
      </c>
      <c r="G26" s="15" t="s">
        <v>54</v>
      </c>
    </row>
    <row r="27" ht="30" customHeight="1" spans="1:7">
      <c r="A27" s="14">
        <v>24</v>
      </c>
      <c r="B27" s="15" t="s">
        <v>62</v>
      </c>
      <c r="C27" s="16" t="s">
        <v>10</v>
      </c>
      <c r="D27" s="20" t="s">
        <v>63</v>
      </c>
      <c r="E27" s="21" t="s">
        <v>12</v>
      </c>
      <c r="F27" s="19">
        <v>8202312013</v>
      </c>
      <c r="G27" s="15" t="s">
        <v>64</v>
      </c>
    </row>
    <row r="28" ht="30" customHeight="1" spans="1:7">
      <c r="A28" s="14">
        <v>25</v>
      </c>
      <c r="B28" s="15" t="s">
        <v>65</v>
      </c>
      <c r="C28" s="16" t="s">
        <v>18</v>
      </c>
      <c r="D28" s="20" t="s">
        <v>66</v>
      </c>
      <c r="E28" s="21" t="s">
        <v>12</v>
      </c>
      <c r="F28" s="19">
        <v>8202312013</v>
      </c>
      <c r="G28" s="15" t="s">
        <v>64</v>
      </c>
    </row>
    <row r="29" ht="30" customHeight="1" spans="1:7">
      <c r="A29" s="14">
        <v>26</v>
      </c>
      <c r="B29" s="15" t="s">
        <v>67</v>
      </c>
      <c r="C29" s="16" t="s">
        <v>10</v>
      </c>
      <c r="D29" s="20" t="s">
        <v>68</v>
      </c>
      <c r="E29" s="21" t="s">
        <v>12</v>
      </c>
      <c r="F29" s="19">
        <v>8202312014</v>
      </c>
      <c r="G29" s="15" t="s">
        <v>64</v>
      </c>
    </row>
    <row r="30" ht="30" customHeight="1" spans="1:7">
      <c r="A30" s="14">
        <v>27</v>
      </c>
      <c r="B30" s="15" t="s">
        <v>69</v>
      </c>
      <c r="C30" s="16" t="s">
        <v>18</v>
      </c>
      <c r="D30" s="20" t="s">
        <v>21</v>
      </c>
      <c r="E30" s="21" t="s">
        <v>12</v>
      </c>
      <c r="F30" s="19">
        <v>8202312015</v>
      </c>
      <c r="G30" s="15" t="s">
        <v>70</v>
      </c>
    </row>
    <row r="31" ht="30" customHeight="1" spans="1:7">
      <c r="A31" s="14">
        <v>28</v>
      </c>
      <c r="B31" s="15" t="s">
        <v>71</v>
      </c>
      <c r="C31" s="16" t="s">
        <v>18</v>
      </c>
      <c r="D31" s="20" t="s">
        <v>72</v>
      </c>
      <c r="E31" s="21" t="s">
        <v>12</v>
      </c>
      <c r="F31" s="19">
        <v>8202312015</v>
      </c>
      <c r="G31" s="15" t="s">
        <v>70</v>
      </c>
    </row>
    <row r="32" ht="30" customHeight="1" spans="1:7">
      <c r="A32" s="14">
        <v>29</v>
      </c>
      <c r="B32" s="15" t="s">
        <v>73</v>
      </c>
      <c r="C32" s="16" t="s">
        <v>10</v>
      </c>
      <c r="D32" s="20" t="s">
        <v>74</v>
      </c>
      <c r="E32" s="21" t="s">
        <v>12</v>
      </c>
      <c r="F32" s="19">
        <v>8202312016</v>
      </c>
      <c r="G32" s="15" t="s">
        <v>75</v>
      </c>
    </row>
    <row r="33" ht="30" customHeight="1" spans="1:7">
      <c r="A33" s="14">
        <v>30</v>
      </c>
      <c r="B33" s="15" t="s">
        <v>76</v>
      </c>
      <c r="C33" s="16" t="s">
        <v>18</v>
      </c>
      <c r="D33" s="20" t="s">
        <v>77</v>
      </c>
      <c r="E33" s="21" t="s">
        <v>12</v>
      </c>
      <c r="F33" s="19">
        <v>8202312016</v>
      </c>
      <c r="G33" s="15" t="s">
        <v>75</v>
      </c>
    </row>
    <row r="34" ht="30" customHeight="1" spans="1:7">
      <c r="A34" s="14">
        <v>31</v>
      </c>
      <c r="B34" s="15" t="s">
        <v>78</v>
      </c>
      <c r="C34" s="16" t="s">
        <v>10</v>
      </c>
      <c r="D34" s="20" t="s">
        <v>46</v>
      </c>
      <c r="E34" s="21" t="s">
        <v>12</v>
      </c>
      <c r="F34" s="19">
        <v>8202312016</v>
      </c>
      <c r="G34" s="15" t="s">
        <v>75</v>
      </c>
    </row>
    <row r="35" s="2" customFormat="1" ht="30" customHeight="1" spans="1:8">
      <c r="A35" s="14">
        <v>32</v>
      </c>
      <c r="B35" s="23" t="s">
        <v>79</v>
      </c>
      <c r="C35" s="16" t="s">
        <v>18</v>
      </c>
      <c r="D35" s="24" t="s">
        <v>33</v>
      </c>
      <c r="E35" s="25" t="s">
        <v>12</v>
      </c>
      <c r="F35" s="26">
        <v>8202312016</v>
      </c>
      <c r="G35" s="23" t="s">
        <v>75</v>
      </c>
      <c r="H35" s="27"/>
    </row>
    <row r="36" ht="30" customHeight="1" spans="1:7">
      <c r="A36" s="14">
        <v>33</v>
      </c>
      <c r="B36" s="15" t="s">
        <v>80</v>
      </c>
      <c r="C36" s="16" t="s">
        <v>10</v>
      </c>
      <c r="D36" s="20" t="s">
        <v>81</v>
      </c>
      <c r="E36" s="21" t="s">
        <v>12</v>
      </c>
      <c r="F36" s="19">
        <v>8202312017</v>
      </c>
      <c r="G36" s="15" t="s">
        <v>82</v>
      </c>
    </row>
    <row r="37" ht="30" customHeight="1" spans="1:7">
      <c r="A37" s="14">
        <v>34</v>
      </c>
      <c r="B37" s="15" t="s">
        <v>83</v>
      </c>
      <c r="C37" s="16" t="s">
        <v>10</v>
      </c>
      <c r="D37" s="20" t="s">
        <v>84</v>
      </c>
      <c r="E37" s="21" t="s">
        <v>12</v>
      </c>
      <c r="F37" s="19">
        <v>8202312017</v>
      </c>
      <c r="G37" s="15" t="s">
        <v>82</v>
      </c>
    </row>
    <row r="38" ht="30" customHeight="1" spans="1:7">
      <c r="A38" s="14">
        <v>35</v>
      </c>
      <c r="B38" s="15" t="s">
        <v>85</v>
      </c>
      <c r="C38" s="16" t="s">
        <v>10</v>
      </c>
      <c r="D38" s="20" t="s">
        <v>15</v>
      </c>
      <c r="E38" s="21" t="s">
        <v>12</v>
      </c>
      <c r="F38" s="19">
        <v>8202312018</v>
      </c>
      <c r="G38" s="15" t="s">
        <v>86</v>
      </c>
    </row>
    <row r="39" ht="30" customHeight="1" spans="1:7">
      <c r="A39" s="14">
        <v>36</v>
      </c>
      <c r="B39" s="15" t="s">
        <v>87</v>
      </c>
      <c r="C39" s="16" t="s">
        <v>10</v>
      </c>
      <c r="D39" s="20" t="s">
        <v>88</v>
      </c>
      <c r="E39" s="21" t="s">
        <v>12</v>
      </c>
      <c r="F39" s="19">
        <v>8202312018</v>
      </c>
      <c r="G39" s="15" t="s">
        <v>86</v>
      </c>
    </row>
    <row r="40" ht="30" customHeight="1" spans="1:7">
      <c r="A40" s="14">
        <v>37</v>
      </c>
      <c r="B40" s="15" t="s">
        <v>89</v>
      </c>
      <c r="C40" s="16" t="s">
        <v>18</v>
      </c>
      <c r="D40" s="20" t="s">
        <v>90</v>
      </c>
      <c r="E40" s="21" t="s">
        <v>12</v>
      </c>
      <c r="F40" s="19">
        <v>8202312018</v>
      </c>
      <c r="G40" s="15" t="s">
        <v>86</v>
      </c>
    </row>
    <row r="41" ht="30" customHeight="1" spans="1:7">
      <c r="A41" s="14">
        <v>38</v>
      </c>
      <c r="B41" s="15" t="s">
        <v>91</v>
      </c>
      <c r="C41" s="16" t="s">
        <v>10</v>
      </c>
      <c r="D41" s="20" t="s">
        <v>53</v>
      </c>
      <c r="E41" s="21" t="s">
        <v>12</v>
      </c>
      <c r="F41" s="19">
        <v>8202312018</v>
      </c>
      <c r="G41" s="15" t="s">
        <v>86</v>
      </c>
    </row>
    <row r="42" ht="30" customHeight="1" spans="1:7">
      <c r="A42" s="14">
        <v>39</v>
      </c>
      <c r="B42" s="15" t="s">
        <v>92</v>
      </c>
      <c r="C42" s="16" t="s">
        <v>10</v>
      </c>
      <c r="D42" s="20" t="s">
        <v>93</v>
      </c>
      <c r="E42" s="21" t="s">
        <v>12</v>
      </c>
      <c r="F42" s="19">
        <v>8202312019</v>
      </c>
      <c r="G42" s="15" t="s">
        <v>86</v>
      </c>
    </row>
    <row r="43" ht="30" customHeight="1" spans="1:7">
      <c r="A43" s="14">
        <v>40</v>
      </c>
      <c r="B43" s="15" t="s">
        <v>94</v>
      </c>
      <c r="C43" s="16" t="s">
        <v>18</v>
      </c>
      <c r="D43" s="20" t="s">
        <v>95</v>
      </c>
      <c r="E43" s="21" t="s">
        <v>12</v>
      </c>
      <c r="F43" s="19">
        <v>8202312020</v>
      </c>
      <c r="G43" s="15" t="s">
        <v>96</v>
      </c>
    </row>
    <row r="44" ht="30" customHeight="1" spans="1:7">
      <c r="A44" s="14">
        <v>41</v>
      </c>
      <c r="B44" s="15" t="s">
        <v>97</v>
      </c>
      <c r="C44" s="16" t="s">
        <v>10</v>
      </c>
      <c r="D44" s="20" t="s">
        <v>98</v>
      </c>
      <c r="E44" s="21" t="s">
        <v>12</v>
      </c>
      <c r="F44" s="19">
        <v>8202312020</v>
      </c>
      <c r="G44" s="15" t="s">
        <v>96</v>
      </c>
    </row>
    <row r="45" ht="30" customHeight="1" spans="1:7">
      <c r="A45" s="14">
        <v>42</v>
      </c>
      <c r="B45" s="15" t="s">
        <v>99</v>
      </c>
      <c r="C45" s="16" t="s">
        <v>18</v>
      </c>
      <c r="D45" s="20" t="s">
        <v>23</v>
      </c>
      <c r="E45" s="21" t="s">
        <v>12</v>
      </c>
      <c r="F45" s="19">
        <v>8202312020</v>
      </c>
      <c r="G45" s="15" t="s">
        <v>96</v>
      </c>
    </row>
    <row r="46" ht="30" customHeight="1" spans="1:7">
      <c r="A46" s="14">
        <v>43</v>
      </c>
      <c r="B46" s="15" t="s">
        <v>100</v>
      </c>
      <c r="C46" s="16" t="s">
        <v>18</v>
      </c>
      <c r="D46" s="20" t="s">
        <v>101</v>
      </c>
      <c r="E46" s="21" t="s">
        <v>12</v>
      </c>
      <c r="F46" s="19">
        <v>8202312021</v>
      </c>
      <c r="G46" s="15" t="s">
        <v>96</v>
      </c>
    </row>
    <row r="47" ht="30" customHeight="1" spans="1:7">
      <c r="A47" s="14">
        <v>44</v>
      </c>
      <c r="B47" s="15" t="s">
        <v>102</v>
      </c>
      <c r="C47" s="16" t="s">
        <v>10</v>
      </c>
      <c r="D47" s="20" t="s">
        <v>103</v>
      </c>
      <c r="E47" s="21" t="s">
        <v>12</v>
      </c>
      <c r="F47" s="19">
        <v>8202312021</v>
      </c>
      <c r="G47" s="15" t="s">
        <v>96</v>
      </c>
    </row>
    <row r="48" ht="30" customHeight="1" spans="1:7">
      <c r="A48" s="14">
        <v>45</v>
      </c>
      <c r="B48" s="15" t="s">
        <v>104</v>
      </c>
      <c r="C48" s="16" t="s">
        <v>10</v>
      </c>
      <c r="D48" s="20" t="s">
        <v>105</v>
      </c>
      <c r="E48" s="21" t="s">
        <v>12</v>
      </c>
      <c r="F48" s="19">
        <v>8202312022</v>
      </c>
      <c r="G48" s="15" t="s">
        <v>106</v>
      </c>
    </row>
    <row r="49" ht="30" customHeight="1" spans="1:7">
      <c r="A49" s="14">
        <v>46</v>
      </c>
      <c r="B49" s="15" t="s">
        <v>107</v>
      </c>
      <c r="C49" s="16" t="s">
        <v>10</v>
      </c>
      <c r="D49" s="20" t="s">
        <v>108</v>
      </c>
      <c r="E49" s="21" t="s">
        <v>12</v>
      </c>
      <c r="F49" s="19">
        <v>8202312022</v>
      </c>
      <c r="G49" s="15" t="s">
        <v>106</v>
      </c>
    </row>
    <row r="50" ht="30" customHeight="1" spans="1:7">
      <c r="A50" s="14">
        <v>47</v>
      </c>
      <c r="B50" s="15" t="s">
        <v>109</v>
      </c>
      <c r="C50" s="16" t="s">
        <v>10</v>
      </c>
      <c r="D50" s="20" t="s">
        <v>110</v>
      </c>
      <c r="E50" s="21" t="s">
        <v>12</v>
      </c>
      <c r="F50" s="19">
        <v>8202312022</v>
      </c>
      <c r="G50" s="15" t="s">
        <v>106</v>
      </c>
    </row>
    <row r="51" ht="30" customHeight="1" spans="1:7">
      <c r="A51" s="14">
        <v>48</v>
      </c>
      <c r="B51" s="15" t="s">
        <v>111</v>
      </c>
      <c r="C51" s="16" t="s">
        <v>18</v>
      </c>
      <c r="D51" s="20" t="s">
        <v>39</v>
      </c>
      <c r="E51" s="21" t="s">
        <v>12</v>
      </c>
      <c r="F51" s="19">
        <v>8202312022</v>
      </c>
      <c r="G51" s="15" t="s">
        <v>106</v>
      </c>
    </row>
    <row r="52" ht="30" customHeight="1" spans="1:7">
      <c r="A52" s="14">
        <v>49</v>
      </c>
      <c r="B52" s="15" t="s">
        <v>112</v>
      </c>
      <c r="C52" s="16" t="s">
        <v>18</v>
      </c>
      <c r="D52" s="20" t="s">
        <v>113</v>
      </c>
      <c r="E52" s="21" t="s">
        <v>114</v>
      </c>
      <c r="F52" s="19">
        <v>8202312022</v>
      </c>
      <c r="G52" s="15" t="s">
        <v>106</v>
      </c>
    </row>
    <row r="53" ht="30" customHeight="1" spans="1:7">
      <c r="A53" s="14">
        <v>50</v>
      </c>
      <c r="B53" s="15" t="s">
        <v>115</v>
      </c>
      <c r="C53" s="16" t="s">
        <v>18</v>
      </c>
      <c r="D53" s="20" t="s">
        <v>116</v>
      </c>
      <c r="E53" s="21" t="s">
        <v>12</v>
      </c>
      <c r="F53" s="19">
        <v>8202312023</v>
      </c>
      <c r="G53" s="15" t="s">
        <v>117</v>
      </c>
    </row>
    <row r="54" ht="30" customHeight="1" spans="1:7">
      <c r="A54" s="14">
        <v>51</v>
      </c>
      <c r="B54" s="15" t="s">
        <v>118</v>
      </c>
      <c r="C54" s="16" t="s">
        <v>18</v>
      </c>
      <c r="D54" s="20" t="s">
        <v>119</v>
      </c>
      <c r="E54" s="21" t="s">
        <v>12</v>
      </c>
      <c r="F54" s="19">
        <v>8202312024</v>
      </c>
      <c r="G54" s="15" t="s">
        <v>117</v>
      </c>
    </row>
    <row r="55" ht="30" customHeight="1" spans="1:7">
      <c r="A55" s="14">
        <v>52</v>
      </c>
      <c r="B55" s="15" t="s">
        <v>120</v>
      </c>
      <c r="C55" s="16" t="s">
        <v>10</v>
      </c>
      <c r="D55" s="20" t="s">
        <v>72</v>
      </c>
      <c r="E55" s="21" t="s">
        <v>12</v>
      </c>
      <c r="F55" s="19">
        <v>8202312025</v>
      </c>
      <c r="G55" s="15" t="s">
        <v>117</v>
      </c>
    </row>
    <row r="56" ht="30" customHeight="1" spans="1:7">
      <c r="A56" s="14">
        <v>53</v>
      </c>
      <c r="B56" s="15" t="s">
        <v>121</v>
      </c>
      <c r="C56" s="16" t="s">
        <v>10</v>
      </c>
      <c r="D56" s="20" t="s">
        <v>122</v>
      </c>
      <c r="E56" s="21" t="s">
        <v>12</v>
      </c>
      <c r="F56" s="19">
        <v>8202312026</v>
      </c>
      <c r="G56" s="15" t="s">
        <v>117</v>
      </c>
    </row>
    <row r="57" ht="30" customHeight="1" spans="1:7">
      <c r="A57" s="14">
        <v>54</v>
      </c>
      <c r="B57" s="15" t="s">
        <v>123</v>
      </c>
      <c r="C57" s="16" t="s">
        <v>10</v>
      </c>
      <c r="D57" s="20" t="s">
        <v>124</v>
      </c>
      <c r="E57" s="21" t="s">
        <v>12</v>
      </c>
      <c r="F57" s="19">
        <v>8202312026</v>
      </c>
      <c r="G57" s="15" t="s">
        <v>117</v>
      </c>
    </row>
    <row r="58" ht="30" customHeight="1" spans="1:7">
      <c r="A58" s="14">
        <v>55</v>
      </c>
      <c r="B58" s="15" t="s">
        <v>125</v>
      </c>
      <c r="C58" s="16" t="s">
        <v>10</v>
      </c>
      <c r="D58" s="20" t="s">
        <v>126</v>
      </c>
      <c r="E58" s="21" t="s">
        <v>12</v>
      </c>
      <c r="F58" s="19">
        <v>8202312027</v>
      </c>
      <c r="G58" s="15" t="s">
        <v>117</v>
      </c>
    </row>
    <row r="59" ht="30" customHeight="1" spans="1:7">
      <c r="A59" s="14">
        <v>56</v>
      </c>
      <c r="B59" s="15" t="s">
        <v>127</v>
      </c>
      <c r="C59" s="16" t="s">
        <v>10</v>
      </c>
      <c r="D59" s="20" t="s">
        <v>128</v>
      </c>
      <c r="E59" s="21" t="s">
        <v>12</v>
      </c>
      <c r="F59" s="19">
        <v>8202312028</v>
      </c>
      <c r="G59" s="15" t="s">
        <v>129</v>
      </c>
    </row>
    <row r="60" ht="30" customHeight="1" spans="1:7">
      <c r="A60" s="14">
        <v>57</v>
      </c>
      <c r="B60" s="15" t="s">
        <v>130</v>
      </c>
      <c r="C60" s="16" t="s">
        <v>18</v>
      </c>
      <c r="D60" s="20" t="s">
        <v>131</v>
      </c>
      <c r="E60" s="21" t="s">
        <v>114</v>
      </c>
      <c r="F60" s="19">
        <v>8202312028</v>
      </c>
      <c r="G60" s="15" t="s">
        <v>129</v>
      </c>
    </row>
    <row r="61" ht="30" customHeight="1" spans="1:7">
      <c r="A61" s="14">
        <v>58</v>
      </c>
      <c r="B61" s="15" t="s">
        <v>132</v>
      </c>
      <c r="C61" s="16" t="s">
        <v>10</v>
      </c>
      <c r="D61" s="20" t="s">
        <v>133</v>
      </c>
      <c r="E61" s="21" t="s">
        <v>12</v>
      </c>
      <c r="F61" s="19">
        <v>8202312029</v>
      </c>
      <c r="G61" s="15" t="s">
        <v>129</v>
      </c>
    </row>
    <row r="62" ht="30" customHeight="1" spans="1:7">
      <c r="A62" s="14">
        <v>59</v>
      </c>
      <c r="B62" s="15" t="s">
        <v>134</v>
      </c>
      <c r="C62" s="16" t="s">
        <v>18</v>
      </c>
      <c r="D62" s="20" t="s">
        <v>48</v>
      </c>
      <c r="E62" s="21" t="s">
        <v>12</v>
      </c>
      <c r="F62" s="19">
        <v>8202312030</v>
      </c>
      <c r="G62" s="15" t="s">
        <v>135</v>
      </c>
    </row>
    <row r="63" ht="30" customHeight="1" spans="1:7">
      <c r="A63" s="14">
        <v>60</v>
      </c>
      <c r="B63" s="15" t="s">
        <v>136</v>
      </c>
      <c r="C63" s="16" t="s">
        <v>18</v>
      </c>
      <c r="D63" s="20" t="s">
        <v>137</v>
      </c>
      <c r="E63" s="21" t="s">
        <v>12</v>
      </c>
      <c r="F63" s="19">
        <v>8202312031</v>
      </c>
      <c r="G63" s="15" t="s">
        <v>135</v>
      </c>
    </row>
    <row r="64" ht="30" customHeight="1" spans="1:7">
      <c r="A64" s="14">
        <v>61</v>
      </c>
      <c r="B64" s="15" t="s">
        <v>138</v>
      </c>
      <c r="C64" s="16" t="s">
        <v>10</v>
      </c>
      <c r="D64" s="20" t="s">
        <v>116</v>
      </c>
      <c r="E64" s="21" t="s">
        <v>12</v>
      </c>
      <c r="F64" s="19">
        <v>8202312033</v>
      </c>
      <c r="G64" s="15" t="s">
        <v>139</v>
      </c>
    </row>
    <row r="65" ht="30" customHeight="1" spans="1:7">
      <c r="A65" s="14">
        <v>62</v>
      </c>
      <c r="B65" s="15" t="s">
        <v>140</v>
      </c>
      <c r="C65" s="16" t="s">
        <v>10</v>
      </c>
      <c r="D65" s="20" t="s">
        <v>141</v>
      </c>
      <c r="E65" s="21" t="s">
        <v>12</v>
      </c>
      <c r="F65" s="19">
        <v>8202312033</v>
      </c>
      <c r="G65" s="15" t="s">
        <v>139</v>
      </c>
    </row>
    <row r="66" ht="30" customHeight="1" spans="1:7">
      <c r="A66" s="14">
        <v>63</v>
      </c>
      <c r="B66" s="15" t="s">
        <v>142</v>
      </c>
      <c r="C66" s="16" t="s">
        <v>10</v>
      </c>
      <c r="D66" s="20" t="s">
        <v>116</v>
      </c>
      <c r="E66" s="21" t="s">
        <v>12</v>
      </c>
      <c r="F66" s="19">
        <v>8202312033</v>
      </c>
      <c r="G66" s="15" t="s">
        <v>139</v>
      </c>
    </row>
    <row r="67" ht="30" customHeight="1" spans="1:7">
      <c r="A67" s="14">
        <v>64</v>
      </c>
      <c r="B67" s="15" t="s">
        <v>143</v>
      </c>
      <c r="C67" s="16" t="s">
        <v>18</v>
      </c>
      <c r="D67" s="20" t="s">
        <v>144</v>
      </c>
      <c r="E67" s="21" t="s">
        <v>12</v>
      </c>
      <c r="F67" s="19">
        <v>8202312034</v>
      </c>
      <c r="G67" s="15" t="s">
        <v>145</v>
      </c>
    </row>
    <row r="68" ht="30" customHeight="1" spans="1:7">
      <c r="A68" s="14">
        <v>65</v>
      </c>
      <c r="B68" s="15" t="s">
        <v>146</v>
      </c>
      <c r="C68" s="16" t="s">
        <v>18</v>
      </c>
      <c r="D68" s="20" t="s">
        <v>28</v>
      </c>
      <c r="E68" s="21" t="s">
        <v>12</v>
      </c>
      <c r="F68" s="19">
        <v>8202312035</v>
      </c>
      <c r="G68" s="15" t="s">
        <v>145</v>
      </c>
    </row>
    <row r="69" ht="30" customHeight="1" spans="1:7">
      <c r="A69" s="14">
        <v>66</v>
      </c>
      <c r="B69" s="15" t="s">
        <v>147</v>
      </c>
      <c r="C69" s="16" t="s">
        <v>18</v>
      </c>
      <c r="D69" s="20" t="s">
        <v>148</v>
      </c>
      <c r="E69" s="21" t="s">
        <v>12</v>
      </c>
      <c r="F69" s="19">
        <v>8202312036</v>
      </c>
      <c r="G69" s="15" t="s">
        <v>145</v>
      </c>
    </row>
    <row r="70" ht="30" customHeight="1" spans="1:7">
      <c r="A70" s="14">
        <v>67</v>
      </c>
      <c r="B70" s="15" t="s">
        <v>149</v>
      </c>
      <c r="C70" s="16" t="s">
        <v>18</v>
      </c>
      <c r="D70" s="20" t="s">
        <v>150</v>
      </c>
      <c r="E70" s="21" t="s">
        <v>12</v>
      </c>
      <c r="F70" s="19">
        <v>8202312037</v>
      </c>
      <c r="G70" s="15" t="s">
        <v>145</v>
      </c>
    </row>
    <row r="71" ht="30" customHeight="1" spans="1:7">
      <c r="A71" s="14">
        <v>68</v>
      </c>
      <c r="B71" s="15" t="s">
        <v>151</v>
      </c>
      <c r="C71" s="16" t="s">
        <v>18</v>
      </c>
      <c r="D71" s="20" t="s">
        <v>152</v>
      </c>
      <c r="E71" s="21" t="s">
        <v>12</v>
      </c>
      <c r="F71" s="19">
        <v>8202312038</v>
      </c>
      <c r="G71" s="15" t="s">
        <v>153</v>
      </c>
    </row>
    <row r="72" ht="30" customHeight="1" spans="1:7">
      <c r="A72" s="14">
        <v>69</v>
      </c>
      <c r="B72" s="15" t="s">
        <v>154</v>
      </c>
      <c r="C72" s="16" t="s">
        <v>10</v>
      </c>
      <c r="D72" s="20" t="s">
        <v>131</v>
      </c>
      <c r="E72" s="21" t="s">
        <v>12</v>
      </c>
      <c r="F72" s="19">
        <v>8202312039</v>
      </c>
      <c r="G72" s="15" t="s">
        <v>153</v>
      </c>
    </row>
    <row r="73" ht="30" customHeight="1" spans="1:7">
      <c r="A73" s="14">
        <v>70</v>
      </c>
      <c r="B73" s="15" t="s">
        <v>155</v>
      </c>
      <c r="C73" s="16" t="s">
        <v>10</v>
      </c>
      <c r="D73" s="20" t="s">
        <v>156</v>
      </c>
      <c r="E73" s="21" t="s">
        <v>12</v>
      </c>
      <c r="F73" s="19">
        <v>8202312042</v>
      </c>
      <c r="G73" s="15" t="s">
        <v>157</v>
      </c>
    </row>
    <row r="74" ht="30" customHeight="1" spans="1:7">
      <c r="A74" s="14">
        <v>71</v>
      </c>
      <c r="B74" s="15" t="s">
        <v>158</v>
      </c>
      <c r="C74" s="16" t="s">
        <v>18</v>
      </c>
      <c r="D74" s="20" t="s">
        <v>81</v>
      </c>
      <c r="E74" s="21" t="s">
        <v>12</v>
      </c>
      <c r="F74" s="19">
        <v>8202312042</v>
      </c>
      <c r="G74" s="15" t="s">
        <v>157</v>
      </c>
    </row>
    <row r="75" ht="30" customHeight="1" spans="1:7">
      <c r="A75" s="14">
        <v>72</v>
      </c>
      <c r="B75" s="15" t="s">
        <v>159</v>
      </c>
      <c r="C75" s="16" t="s">
        <v>18</v>
      </c>
      <c r="D75" s="20" t="s">
        <v>160</v>
      </c>
      <c r="E75" s="21" t="s">
        <v>12</v>
      </c>
      <c r="F75" s="19">
        <v>8202312043</v>
      </c>
      <c r="G75" s="15" t="s">
        <v>161</v>
      </c>
    </row>
    <row r="76" ht="30" customHeight="1" spans="1:7">
      <c r="A76" s="14">
        <v>73</v>
      </c>
      <c r="B76" s="15" t="s">
        <v>162</v>
      </c>
      <c r="C76" s="16" t="s">
        <v>10</v>
      </c>
      <c r="D76" s="20" t="s">
        <v>163</v>
      </c>
      <c r="E76" s="21" t="s">
        <v>114</v>
      </c>
      <c r="F76" s="19">
        <v>8202312044</v>
      </c>
      <c r="G76" s="15" t="s">
        <v>161</v>
      </c>
    </row>
    <row r="77" ht="30" customHeight="1" spans="1:7">
      <c r="A77" s="14">
        <v>74</v>
      </c>
      <c r="B77" s="15" t="s">
        <v>164</v>
      </c>
      <c r="C77" s="16" t="s">
        <v>10</v>
      </c>
      <c r="D77" s="20" t="s">
        <v>57</v>
      </c>
      <c r="E77" s="21" t="s">
        <v>12</v>
      </c>
      <c r="F77" s="19">
        <v>8202312045</v>
      </c>
      <c r="G77" s="15" t="s">
        <v>165</v>
      </c>
    </row>
    <row r="78" ht="30" customHeight="1" spans="1:7">
      <c r="A78" s="14">
        <v>75</v>
      </c>
      <c r="B78" s="15" t="s">
        <v>166</v>
      </c>
      <c r="C78" s="16" t="s">
        <v>18</v>
      </c>
      <c r="D78" s="20" t="s">
        <v>167</v>
      </c>
      <c r="E78" s="21" t="s">
        <v>12</v>
      </c>
      <c r="F78" s="19">
        <v>8202312045</v>
      </c>
      <c r="G78" s="15" t="s">
        <v>165</v>
      </c>
    </row>
    <row r="79" ht="30" customHeight="1" spans="1:7">
      <c r="A79" s="14">
        <v>76</v>
      </c>
      <c r="B79" s="15" t="s">
        <v>168</v>
      </c>
      <c r="C79" s="16" t="s">
        <v>18</v>
      </c>
      <c r="D79" s="20" t="s">
        <v>57</v>
      </c>
      <c r="E79" s="21" t="s">
        <v>12</v>
      </c>
      <c r="F79" s="19">
        <v>8202312045</v>
      </c>
      <c r="G79" s="15" t="s">
        <v>165</v>
      </c>
    </row>
    <row r="80" ht="30" customHeight="1" spans="1:7">
      <c r="A80" s="14">
        <v>77</v>
      </c>
      <c r="B80" s="15" t="s">
        <v>169</v>
      </c>
      <c r="C80" s="16" t="s">
        <v>10</v>
      </c>
      <c r="D80" s="20" t="s">
        <v>152</v>
      </c>
      <c r="E80" s="21" t="s">
        <v>12</v>
      </c>
      <c r="F80" s="19">
        <v>8202312046</v>
      </c>
      <c r="G80" s="15" t="s">
        <v>165</v>
      </c>
    </row>
    <row r="81" ht="30" customHeight="1" spans="1:7">
      <c r="A81" s="14">
        <v>78</v>
      </c>
      <c r="B81" s="15" t="s">
        <v>170</v>
      </c>
      <c r="C81" s="16" t="s">
        <v>10</v>
      </c>
      <c r="D81" s="20" t="s">
        <v>110</v>
      </c>
      <c r="E81" s="21" t="s">
        <v>12</v>
      </c>
      <c r="F81" s="19">
        <v>8202312046</v>
      </c>
      <c r="G81" s="15" t="s">
        <v>165</v>
      </c>
    </row>
    <row r="82" ht="30" customHeight="1" spans="1:7">
      <c r="A82" s="14">
        <v>79</v>
      </c>
      <c r="B82" s="15" t="s">
        <v>171</v>
      </c>
      <c r="C82" s="16" t="s">
        <v>18</v>
      </c>
      <c r="D82" s="20" t="s">
        <v>172</v>
      </c>
      <c r="E82" s="21" t="s">
        <v>12</v>
      </c>
      <c r="F82" s="19">
        <v>8202312047</v>
      </c>
      <c r="G82" s="15" t="s">
        <v>165</v>
      </c>
    </row>
    <row r="83" ht="30" customHeight="1" spans="1:7">
      <c r="A83" s="14">
        <v>80</v>
      </c>
      <c r="B83" s="15" t="s">
        <v>173</v>
      </c>
      <c r="C83" s="16" t="s">
        <v>18</v>
      </c>
      <c r="D83" s="20" t="s">
        <v>174</v>
      </c>
      <c r="E83" s="21" t="s">
        <v>12</v>
      </c>
      <c r="F83" s="19">
        <v>8202312049</v>
      </c>
      <c r="G83" s="15" t="s">
        <v>175</v>
      </c>
    </row>
    <row r="84" ht="30" customHeight="1" spans="1:7">
      <c r="A84" s="14">
        <v>81</v>
      </c>
      <c r="B84" s="15" t="s">
        <v>176</v>
      </c>
      <c r="C84" s="16" t="s">
        <v>10</v>
      </c>
      <c r="D84" s="20" t="s">
        <v>177</v>
      </c>
      <c r="E84" s="21" t="s">
        <v>12</v>
      </c>
      <c r="F84" s="19">
        <v>8202312051</v>
      </c>
      <c r="G84" s="15" t="s">
        <v>178</v>
      </c>
    </row>
    <row r="85" ht="30" customHeight="1" spans="1:7">
      <c r="A85" s="14">
        <v>82</v>
      </c>
      <c r="B85" s="15" t="s">
        <v>179</v>
      </c>
      <c r="C85" s="16" t="s">
        <v>10</v>
      </c>
      <c r="D85" s="20" t="s">
        <v>19</v>
      </c>
      <c r="E85" s="21" t="s">
        <v>12</v>
      </c>
      <c r="F85" s="19">
        <v>8202312051</v>
      </c>
      <c r="G85" s="15" t="s">
        <v>178</v>
      </c>
    </row>
    <row r="86" ht="30" customHeight="1" spans="1:7">
      <c r="A86" s="14">
        <v>83</v>
      </c>
      <c r="B86" s="15" t="s">
        <v>180</v>
      </c>
      <c r="C86" s="16" t="s">
        <v>18</v>
      </c>
      <c r="D86" s="20" t="s">
        <v>181</v>
      </c>
      <c r="E86" s="21" t="s">
        <v>12</v>
      </c>
      <c r="F86" s="19">
        <v>8202312051</v>
      </c>
      <c r="G86" s="15" t="s">
        <v>178</v>
      </c>
    </row>
    <row r="87" ht="30" customHeight="1" spans="1:7">
      <c r="A87" s="14">
        <v>84</v>
      </c>
      <c r="B87" s="15" t="s">
        <v>182</v>
      </c>
      <c r="C87" s="16" t="s">
        <v>18</v>
      </c>
      <c r="D87" s="20" t="s">
        <v>183</v>
      </c>
      <c r="E87" s="21" t="s">
        <v>12</v>
      </c>
      <c r="F87" s="19">
        <v>8202312052</v>
      </c>
      <c r="G87" s="15" t="s">
        <v>178</v>
      </c>
    </row>
    <row r="88" ht="30" customHeight="1" spans="1:7">
      <c r="A88" s="14">
        <v>85</v>
      </c>
      <c r="B88" s="15" t="s">
        <v>184</v>
      </c>
      <c r="C88" s="16" t="s">
        <v>10</v>
      </c>
      <c r="D88" s="20" t="s">
        <v>185</v>
      </c>
      <c r="E88" s="21" t="s">
        <v>12</v>
      </c>
      <c r="F88" s="19">
        <v>8202312054</v>
      </c>
      <c r="G88" s="15" t="s">
        <v>178</v>
      </c>
    </row>
    <row r="89" ht="30" customHeight="1" spans="1:7">
      <c r="A89" s="14">
        <v>86</v>
      </c>
      <c r="B89" s="15" t="s">
        <v>186</v>
      </c>
      <c r="C89" s="16" t="s">
        <v>10</v>
      </c>
      <c r="D89" s="20" t="s">
        <v>187</v>
      </c>
      <c r="E89" s="21" t="s">
        <v>12</v>
      </c>
      <c r="F89" s="19">
        <v>8202312055</v>
      </c>
      <c r="G89" s="15" t="s">
        <v>188</v>
      </c>
    </row>
    <row r="90" ht="30" customHeight="1" spans="1:7">
      <c r="A90" s="14">
        <v>87</v>
      </c>
      <c r="B90" s="15" t="s">
        <v>189</v>
      </c>
      <c r="C90" s="16" t="s">
        <v>10</v>
      </c>
      <c r="D90" s="20" t="s">
        <v>19</v>
      </c>
      <c r="E90" s="21" t="s">
        <v>12</v>
      </c>
      <c r="F90" s="19">
        <v>8202312055</v>
      </c>
      <c r="G90" s="15" t="s">
        <v>188</v>
      </c>
    </row>
    <row r="91" ht="30" customHeight="1" spans="1:7">
      <c r="A91" s="14">
        <v>88</v>
      </c>
      <c r="B91" s="15" t="s">
        <v>190</v>
      </c>
      <c r="C91" s="16" t="s">
        <v>18</v>
      </c>
      <c r="D91" s="20" t="s">
        <v>77</v>
      </c>
      <c r="E91" s="21" t="s">
        <v>12</v>
      </c>
      <c r="F91" s="19">
        <v>8202312055</v>
      </c>
      <c r="G91" s="15" t="s">
        <v>188</v>
      </c>
    </row>
    <row r="92" ht="30" customHeight="1" spans="1:7">
      <c r="A92" s="14">
        <v>89</v>
      </c>
      <c r="B92" s="15" t="s">
        <v>191</v>
      </c>
      <c r="C92" s="16" t="s">
        <v>18</v>
      </c>
      <c r="D92" s="20" t="s">
        <v>192</v>
      </c>
      <c r="E92" s="21" t="s">
        <v>12</v>
      </c>
      <c r="F92" s="19">
        <v>8202312056</v>
      </c>
      <c r="G92" s="15" t="s">
        <v>193</v>
      </c>
    </row>
    <row r="93" ht="30" customHeight="1" spans="1:7">
      <c r="A93" s="14">
        <v>90</v>
      </c>
      <c r="B93" s="15" t="s">
        <v>194</v>
      </c>
      <c r="C93" s="16" t="s">
        <v>18</v>
      </c>
      <c r="D93" s="20" t="s">
        <v>126</v>
      </c>
      <c r="E93" s="21" t="s">
        <v>12</v>
      </c>
      <c r="F93" s="19">
        <v>8202312057</v>
      </c>
      <c r="G93" s="15" t="s">
        <v>193</v>
      </c>
    </row>
    <row r="94" ht="30" customHeight="1" spans="1:7">
      <c r="A94" s="14">
        <v>91</v>
      </c>
      <c r="B94" s="15" t="s">
        <v>195</v>
      </c>
      <c r="C94" s="16" t="s">
        <v>10</v>
      </c>
      <c r="D94" s="20" t="s">
        <v>177</v>
      </c>
      <c r="E94" s="21" t="s">
        <v>12</v>
      </c>
      <c r="F94" s="19">
        <v>8202312058</v>
      </c>
      <c r="G94" s="15" t="s">
        <v>193</v>
      </c>
    </row>
    <row r="95" ht="30" customHeight="1" spans="1:7">
      <c r="A95" s="14">
        <v>92</v>
      </c>
      <c r="B95" s="15" t="s">
        <v>196</v>
      </c>
      <c r="C95" s="16" t="s">
        <v>18</v>
      </c>
      <c r="D95" s="20" t="s">
        <v>197</v>
      </c>
      <c r="E95" s="21" t="s">
        <v>12</v>
      </c>
      <c r="F95" s="19">
        <v>8202312058</v>
      </c>
      <c r="G95" s="15" t="s">
        <v>193</v>
      </c>
    </row>
    <row r="96" ht="30" customHeight="1" spans="1:7">
      <c r="A96" s="14">
        <v>93</v>
      </c>
      <c r="B96" s="15" t="s">
        <v>198</v>
      </c>
      <c r="C96" s="16" t="s">
        <v>10</v>
      </c>
      <c r="D96" s="20" t="s">
        <v>199</v>
      </c>
      <c r="E96" s="21" t="s">
        <v>12</v>
      </c>
      <c r="F96" s="19">
        <v>8202312058</v>
      </c>
      <c r="G96" s="15" t="s">
        <v>193</v>
      </c>
    </row>
    <row r="97" ht="30" customHeight="1" spans="1:7">
      <c r="A97" s="14">
        <v>94</v>
      </c>
      <c r="B97" s="15" t="s">
        <v>200</v>
      </c>
      <c r="C97" s="16" t="s">
        <v>10</v>
      </c>
      <c r="D97" s="20" t="s">
        <v>201</v>
      </c>
      <c r="E97" s="21" t="s">
        <v>114</v>
      </c>
      <c r="F97" s="19">
        <v>8202312059</v>
      </c>
      <c r="G97" s="15" t="s">
        <v>193</v>
      </c>
    </row>
    <row r="98" ht="30" customHeight="1" spans="1:7">
      <c r="A98" s="14">
        <v>95</v>
      </c>
      <c r="B98" s="15" t="s">
        <v>202</v>
      </c>
      <c r="C98" s="16" t="s">
        <v>18</v>
      </c>
      <c r="D98" s="20" t="s">
        <v>28</v>
      </c>
      <c r="E98" s="21" t="s">
        <v>12</v>
      </c>
      <c r="F98" s="19">
        <v>8202312060</v>
      </c>
      <c r="G98" s="15" t="s">
        <v>203</v>
      </c>
    </row>
    <row r="99" ht="30" customHeight="1" spans="1:7">
      <c r="A99" s="14">
        <v>96</v>
      </c>
      <c r="B99" s="15" t="s">
        <v>204</v>
      </c>
      <c r="C99" s="16" t="s">
        <v>18</v>
      </c>
      <c r="D99" s="20" t="s">
        <v>205</v>
      </c>
      <c r="E99" s="21" t="s">
        <v>12</v>
      </c>
      <c r="F99" s="19">
        <v>8202312061</v>
      </c>
      <c r="G99" s="15" t="s">
        <v>206</v>
      </c>
    </row>
    <row r="100" ht="30" customHeight="1" spans="1:7">
      <c r="A100" s="14">
        <v>97</v>
      </c>
      <c r="B100" s="15" t="s">
        <v>207</v>
      </c>
      <c r="C100" s="16" t="s">
        <v>18</v>
      </c>
      <c r="D100" s="20" t="s">
        <v>208</v>
      </c>
      <c r="E100" s="21" t="s">
        <v>12</v>
      </c>
      <c r="F100" s="19">
        <v>8202312062</v>
      </c>
      <c r="G100" s="15" t="s">
        <v>206</v>
      </c>
    </row>
    <row r="101" ht="30" customHeight="1" spans="1:7">
      <c r="A101" s="14">
        <v>98</v>
      </c>
      <c r="B101" s="15" t="s">
        <v>209</v>
      </c>
      <c r="C101" s="16" t="s">
        <v>18</v>
      </c>
      <c r="D101" s="20" t="s">
        <v>210</v>
      </c>
      <c r="E101" s="21" t="s">
        <v>12</v>
      </c>
      <c r="F101" s="19">
        <v>8202312062</v>
      </c>
      <c r="G101" s="15" t="s">
        <v>206</v>
      </c>
    </row>
    <row r="102" ht="30" customHeight="1" spans="1:7">
      <c r="A102" s="14">
        <v>99</v>
      </c>
      <c r="B102" s="15" t="s">
        <v>211</v>
      </c>
      <c r="C102" s="16" t="s">
        <v>10</v>
      </c>
      <c r="D102" s="20" t="s">
        <v>212</v>
      </c>
      <c r="E102" s="21" t="s">
        <v>114</v>
      </c>
      <c r="F102" s="19">
        <v>8202312063</v>
      </c>
      <c r="G102" s="15" t="s">
        <v>213</v>
      </c>
    </row>
    <row r="103" ht="30" customHeight="1" spans="1:7">
      <c r="A103" s="14">
        <v>100</v>
      </c>
      <c r="B103" s="15" t="s">
        <v>214</v>
      </c>
      <c r="C103" s="16" t="s">
        <v>18</v>
      </c>
      <c r="D103" s="20" t="s">
        <v>215</v>
      </c>
      <c r="E103" s="21" t="s">
        <v>12</v>
      </c>
      <c r="F103" s="19">
        <v>8202312064</v>
      </c>
      <c r="G103" s="15" t="s">
        <v>216</v>
      </c>
    </row>
    <row r="104" ht="30" customHeight="1" spans="1:7">
      <c r="A104" s="14">
        <v>101</v>
      </c>
      <c r="B104" s="15" t="s">
        <v>217</v>
      </c>
      <c r="C104" s="16" t="s">
        <v>18</v>
      </c>
      <c r="D104" s="20" t="s">
        <v>167</v>
      </c>
      <c r="E104" s="21" t="s">
        <v>218</v>
      </c>
      <c r="F104" s="19">
        <v>8202312065</v>
      </c>
      <c r="G104" s="15" t="s">
        <v>219</v>
      </c>
    </row>
    <row r="105" ht="30" customHeight="1" spans="1:7">
      <c r="A105" s="14">
        <v>102</v>
      </c>
      <c r="B105" s="15" t="s">
        <v>220</v>
      </c>
      <c r="C105" s="16" t="s">
        <v>18</v>
      </c>
      <c r="D105" s="20" t="s">
        <v>39</v>
      </c>
      <c r="E105" s="21" t="s">
        <v>218</v>
      </c>
      <c r="F105" s="19">
        <v>8202312066</v>
      </c>
      <c r="G105" s="15" t="s">
        <v>221</v>
      </c>
    </row>
    <row r="106" ht="30" customHeight="1" spans="1:7">
      <c r="A106" s="14">
        <v>103</v>
      </c>
      <c r="B106" s="15" t="s">
        <v>222</v>
      </c>
      <c r="C106" s="16" t="s">
        <v>10</v>
      </c>
      <c r="D106" s="20" t="s">
        <v>156</v>
      </c>
      <c r="E106" s="21" t="s">
        <v>218</v>
      </c>
      <c r="F106" s="19">
        <v>8202312066</v>
      </c>
      <c r="G106" s="15" t="s">
        <v>221</v>
      </c>
    </row>
    <row r="107" ht="30" customHeight="1" spans="1:7">
      <c r="A107" s="14">
        <v>104</v>
      </c>
      <c r="B107" s="15" t="s">
        <v>223</v>
      </c>
      <c r="C107" s="16" t="s">
        <v>18</v>
      </c>
      <c r="D107" s="20" t="s">
        <v>224</v>
      </c>
      <c r="E107" s="21" t="s">
        <v>12</v>
      </c>
      <c r="F107" s="19">
        <v>8202312066</v>
      </c>
      <c r="G107" s="15" t="s">
        <v>221</v>
      </c>
    </row>
    <row r="108" ht="30" customHeight="1" spans="1:7">
      <c r="A108" s="14">
        <v>105</v>
      </c>
      <c r="B108" s="15" t="s">
        <v>225</v>
      </c>
      <c r="C108" s="16" t="s">
        <v>18</v>
      </c>
      <c r="D108" s="20" t="s">
        <v>90</v>
      </c>
      <c r="E108" s="21" t="s">
        <v>12</v>
      </c>
      <c r="F108" s="19">
        <v>8202312067</v>
      </c>
      <c r="G108" s="15" t="s">
        <v>226</v>
      </c>
    </row>
    <row r="109" ht="30" customHeight="1" spans="1:7">
      <c r="A109" s="14">
        <v>106</v>
      </c>
      <c r="B109" s="15" t="s">
        <v>227</v>
      </c>
      <c r="C109" s="16" t="s">
        <v>10</v>
      </c>
      <c r="D109" s="20" t="s">
        <v>33</v>
      </c>
      <c r="E109" s="21" t="s">
        <v>12</v>
      </c>
      <c r="F109" s="19">
        <v>8202312069</v>
      </c>
      <c r="G109" s="15" t="s">
        <v>228</v>
      </c>
    </row>
    <row r="110" ht="30" customHeight="1" spans="1:7">
      <c r="A110" s="14">
        <v>107</v>
      </c>
      <c r="B110" s="15" t="s">
        <v>229</v>
      </c>
      <c r="C110" s="16" t="s">
        <v>18</v>
      </c>
      <c r="D110" s="20" t="s">
        <v>230</v>
      </c>
      <c r="E110" s="21" t="s">
        <v>12</v>
      </c>
      <c r="F110" s="19">
        <v>8202312070</v>
      </c>
      <c r="G110" s="15" t="s">
        <v>231</v>
      </c>
    </row>
    <row r="111" ht="30" customHeight="1" spans="1:7">
      <c r="A111" s="14">
        <v>108</v>
      </c>
      <c r="B111" s="15" t="s">
        <v>232</v>
      </c>
      <c r="C111" s="16" t="s">
        <v>18</v>
      </c>
      <c r="D111" s="20" t="s">
        <v>233</v>
      </c>
      <c r="E111" s="21" t="s">
        <v>12</v>
      </c>
      <c r="F111" s="19">
        <v>8202312071</v>
      </c>
      <c r="G111" s="15" t="s">
        <v>234</v>
      </c>
    </row>
    <row r="112" ht="30" customHeight="1" spans="1:7">
      <c r="A112" s="14">
        <v>109</v>
      </c>
      <c r="B112" s="15" t="s">
        <v>235</v>
      </c>
      <c r="C112" s="16" t="s">
        <v>18</v>
      </c>
      <c r="D112" s="20" t="s">
        <v>236</v>
      </c>
      <c r="E112" s="21" t="s">
        <v>12</v>
      </c>
      <c r="F112" s="19">
        <v>8202312072</v>
      </c>
      <c r="G112" s="15" t="s">
        <v>237</v>
      </c>
    </row>
    <row r="113" ht="30" customHeight="1" spans="1:7">
      <c r="A113" s="14">
        <v>110</v>
      </c>
      <c r="B113" s="15" t="s">
        <v>238</v>
      </c>
      <c r="C113" s="16" t="s">
        <v>18</v>
      </c>
      <c r="D113" s="20" t="s">
        <v>239</v>
      </c>
      <c r="E113" s="21" t="s">
        <v>12</v>
      </c>
      <c r="F113" s="19">
        <v>8202312073</v>
      </c>
      <c r="G113" s="15" t="s">
        <v>240</v>
      </c>
    </row>
    <row r="114" ht="30" customHeight="1" spans="1:7">
      <c r="A114" s="14">
        <v>111</v>
      </c>
      <c r="B114" s="15" t="s">
        <v>241</v>
      </c>
      <c r="C114" s="16" t="s">
        <v>18</v>
      </c>
      <c r="D114" s="20" t="s">
        <v>242</v>
      </c>
      <c r="E114" s="21" t="s">
        <v>12</v>
      </c>
      <c r="F114" s="19">
        <v>8202312074</v>
      </c>
      <c r="G114" s="15" t="s">
        <v>243</v>
      </c>
    </row>
    <row r="115" ht="30" customHeight="1" spans="1:7">
      <c r="A115" s="14">
        <v>112</v>
      </c>
      <c r="B115" s="15" t="s">
        <v>244</v>
      </c>
      <c r="C115" s="16" t="s">
        <v>18</v>
      </c>
      <c r="D115" s="20" t="s">
        <v>141</v>
      </c>
      <c r="E115" s="21" t="s">
        <v>12</v>
      </c>
      <c r="F115" s="19">
        <v>8202312075</v>
      </c>
      <c r="G115" s="15" t="s">
        <v>243</v>
      </c>
    </row>
    <row r="116" ht="30" customHeight="1" spans="1:7">
      <c r="A116" s="14">
        <v>113</v>
      </c>
      <c r="B116" s="15" t="s">
        <v>245</v>
      </c>
      <c r="C116" s="16" t="s">
        <v>10</v>
      </c>
      <c r="D116" s="20" t="s">
        <v>246</v>
      </c>
      <c r="E116" s="21" t="s">
        <v>12</v>
      </c>
      <c r="F116" s="19">
        <v>8202312077</v>
      </c>
      <c r="G116" s="15" t="s">
        <v>243</v>
      </c>
    </row>
    <row r="117" ht="30" customHeight="1" spans="1:7">
      <c r="A117" s="14">
        <v>114</v>
      </c>
      <c r="B117" s="15" t="s">
        <v>247</v>
      </c>
      <c r="C117" s="16" t="s">
        <v>18</v>
      </c>
      <c r="D117" s="20" t="s">
        <v>248</v>
      </c>
      <c r="E117" s="21" t="s">
        <v>12</v>
      </c>
      <c r="F117" s="19">
        <v>8202312078</v>
      </c>
      <c r="G117" s="15" t="s">
        <v>243</v>
      </c>
    </row>
    <row r="118" ht="30" customHeight="1" spans="1:7">
      <c r="A118" s="14">
        <v>115</v>
      </c>
      <c r="B118" s="15" t="s">
        <v>249</v>
      </c>
      <c r="C118" s="16" t="s">
        <v>18</v>
      </c>
      <c r="D118" s="20" t="s">
        <v>250</v>
      </c>
      <c r="E118" s="21" t="s">
        <v>114</v>
      </c>
      <c r="F118" s="19">
        <v>8202312079</v>
      </c>
      <c r="G118" s="15" t="s">
        <v>243</v>
      </c>
    </row>
    <row r="119" ht="30" customHeight="1" spans="1:7">
      <c r="A119" s="14">
        <v>116</v>
      </c>
      <c r="B119" s="15" t="s">
        <v>251</v>
      </c>
      <c r="C119" s="16" t="s">
        <v>18</v>
      </c>
      <c r="D119" s="20" t="s">
        <v>93</v>
      </c>
      <c r="E119" s="21" t="s">
        <v>252</v>
      </c>
      <c r="F119" s="19">
        <v>8202312082</v>
      </c>
      <c r="G119" s="15" t="s">
        <v>253</v>
      </c>
    </row>
    <row r="120" ht="30" customHeight="1" spans="1:7">
      <c r="A120" s="14">
        <v>117</v>
      </c>
      <c r="B120" s="15" t="s">
        <v>254</v>
      </c>
      <c r="C120" s="16" t="s">
        <v>10</v>
      </c>
      <c r="D120" s="20" t="s">
        <v>255</v>
      </c>
      <c r="E120" s="21" t="s">
        <v>114</v>
      </c>
      <c r="F120" s="19">
        <v>8202312086</v>
      </c>
      <c r="G120" s="15" t="s">
        <v>253</v>
      </c>
    </row>
    <row r="121" ht="30" customHeight="1" spans="1:7">
      <c r="A121" s="14">
        <v>118</v>
      </c>
      <c r="B121" s="15" t="s">
        <v>256</v>
      </c>
      <c r="C121" s="16" t="s">
        <v>10</v>
      </c>
      <c r="D121" s="20" t="s">
        <v>48</v>
      </c>
      <c r="E121" s="21" t="s">
        <v>114</v>
      </c>
      <c r="F121" s="19">
        <v>8202312087</v>
      </c>
      <c r="G121" s="15" t="s">
        <v>253</v>
      </c>
    </row>
    <row r="122" ht="30" customHeight="1" spans="1:7">
      <c r="A122" s="14">
        <v>119</v>
      </c>
      <c r="B122" s="15" t="s">
        <v>257</v>
      </c>
      <c r="C122" s="16" t="s">
        <v>10</v>
      </c>
      <c r="D122" s="20" t="s">
        <v>258</v>
      </c>
      <c r="E122" s="21" t="s">
        <v>114</v>
      </c>
      <c r="F122" s="19">
        <v>8202312087</v>
      </c>
      <c r="G122" s="15" t="s">
        <v>253</v>
      </c>
    </row>
    <row r="123" ht="30" customHeight="1" spans="1:7">
      <c r="A123" s="14">
        <v>120</v>
      </c>
      <c r="B123" s="15" t="s">
        <v>259</v>
      </c>
      <c r="C123" s="16" t="s">
        <v>10</v>
      </c>
      <c r="D123" s="20" t="s">
        <v>260</v>
      </c>
      <c r="E123" s="21" t="s">
        <v>114</v>
      </c>
      <c r="F123" s="19">
        <v>8202312087</v>
      </c>
      <c r="G123" s="15" t="s">
        <v>253</v>
      </c>
    </row>
    <row r="124" ht="30" customHeight="1" spans="1:7">
      <c r="A124" s="14">
        <v>121</v>
      </c>
      <c r="B124" s="15" t="s">
        <v>261</v>
      </c>
      <c r="C124" s="16" t="s">
        <v>18</v>
      </c>
      <c r="D124" s="20" t="s">
        <v>187</v>
      </c>
      <c r="E124" s="21" t="s">
        <v>114</v>
      </c>
      <c r="F124" s="19">
        <v>8202312087</v>
      </c>
      <c r="G124" s="15" t="s">
        <v>253</v>
      </c>
    </row>
    <row r="125" ht="30" customHeight="1" spans="1:7">
      <c r="A125" s="14">
        <v>122</v>
      </c>
      <c r="B125" s="15" t="s">
        <v>262</v>
      </c>
      <c r="C125" s="16" t="s">
        <v>10</v>
      </c>
      <c r="D125" s="20" t="s">
        <v>215</v>
      </c>
      <c r="E125" s="21" t="s">
        <v>114</v>
      </c>
      <c r="F125" s="19">
        <v>8202312087</v>
      </c>
      <c r="G125" s="15" t="s">
        <v>253</v>
      </c>
    </row>
    <row r="126" ht="30" customHeight="1" spans="1:7">
      <c r="A126" s="14">
        <v>123</v>
      </c>
      <c r="B126" s="15" t="s">
        <v>263</v>
      </c>
      <c r="C126" s="16" t="s">
        <v>10</v>
      </c>
      <c r="D126" s="20" t="s">
        <v>242</v>
      </c>
      <c r="E126" s="21" t="s">
        <v>114</v>
      </c>
      <c r="F126" s="19">
        <v>8202312087</v>
      </c>
      <c r="G126" s="15" t="s">
        <v>253</v>
      </c>
    </row>
    <row r="127" ht="30" customHeight="1" spans="1:7">
      <c r="A127" s="14">
        <v>124</v>
      </c>
      <c r="B127" s="15" t="s">
        <v>264</v>
      </c>
      <c r="C127" s="16" t="s">
        <v>18</v>
      </c>
      <c r="D127" s="20" t="s">
        <v>128</v>
      </c>
      <c r="E127" s="21" t="s">
        <v>114</v>
      </c>
      <c r="F127" s="19">
        <v>8202312088</v>
      </c>
      <c r="G127" s="15" t="s">
        <v>253</v>
      </c>
    </row>
    <row r="128" ht="30" customHeight="1" spans="1:7">
      <c r="A128" s="14">
        <v>125</v>
      </c>
      <c r="B128" s="15" t="s">
        <v>265</v>
      </c>
      <c r="C128" s="16" t="s">
        <v>10</v>
      </c>
      <c r="D128" s="20" t="s">
        <v>266</v>
      </c>
      <c r="E128" s="21" t="s">
        <v>114</v>
      </c>
      <c r="F128" s="19">
        <v>8202312088</v>
      </c>
      <c r="G128" s="15" t="s">
        <v>253</v>
      </c>
    </row>
    <row r="129" ht="30" customHeight="1" spans="1:7">
      <c r="A129" s="14">
        <v>126</v>
      </c>
      <c r="B129" s="15" t="s">
        <v>267</v>
      </c>
      <c r="C129" s="16" t="s">
        <v>10</v>
      </c>
      <c r="D129" s="20" t="s">
        <v>268</v>
      </c>
      <c r="E129" s="21" t="s">
        <v>114</v>
      </c>
      <c r="F129" s="19">
        <v>8202312089</v>
      </c>
      <c r="G129" s="15" t="s">
        <v>253</v>
      </c>
    </row>
    <row r="130" ht="30" customHeight="1" spans="1:7">
      <c r="A130" s="14">
        <v>127</v>
      </c>
      <c r="B130" s="15" t="s">
        <v>269</v>
      </c>
      <c r="C130" s="16" t="s">
        <v>18</v>
      </c>
      <c r="D130" s="20" t="s">
        <v>270</v>
      </c>
      <c r="E130" s="21" t="s">
        <v>114</v>
      </c>
      <c r="F130" s="19">
        <v>8202312090</v>
      </c>
      <c r="G130" s="15" t="s">
        <v>253</v>
      </c>
    </row>
    <row r="131" ht="30" customHeight="1" spans="1:7">
      <c r="A131" s="14">
        <v>128</v>
      </c>
      <c r="B131" s="15" t="s">
        <v>271</v>
      </c>
      <c r="C131" s="16" t="s">
        <v>18</v>
      </c>
      <c r="D131" s="20" t="s">
        <v>74</v>
      </c>
      <c r="E131" s="21" t="s">
        <v>114</v>
      </c>
      <c r="F131" s="19">
        <v>8202312091</v>
      </c>
      <c r="G131" s="15" t="s">
        <v>253</v>
      </c>
    </row>
    <row r="132" ht="30" customHeight="1" spans="1:7">
      <c r="A132" s="14">
        <v>129</v>
      </c>
      <c r="B132" s="15" t="s">
        <v>272</v>
      </c>
      <c r="C132" s="16" t="s">
        <v>18</v>
      </c>
      <c r="D132" s="20" t="s">
        <v>273</v>
      </c>
      <c r="E132" s="21" t="s">
        <v>114</v>
      </c>
      <c r="F132" s="19">
        <v>8202312091</v>
      </c>
      <c r="G132" s="15" t="s">
        <v>253</v>
      </c>
    </row>
    <row r="133" ht="30" customHeight="1" spans="1:7">
      <c r="A133" s="14">
        <v>130</v>
      </c>
      <c r="B133" s="15" t="s">
        <v>274</v>
      </c>
      <c r="C133" s="16" t="s">
        <v>10</v>
      </c>
      <c r="D133" s="20" t="s">
        <v>275</v>
      </c>
      <c r="E133" s="21" t="s">
        <v>114</v>
      </c>
      <c r="F133" s="19">
        <v>8202312091</v>
      </c>
      <c r="G133" s="15" t="s">
        <v>253</v>
      </c>
    </row>
    <row r="134" ht="30" customHeight="1" spans="1:7">
      <c r="A134" s="14">
        <v>131</v>
      </c>
      <c r="B134" s="15" t="s">
        <v>276</v>
      </c>
      <c r="C134" s="16" t="s">
        <v>18</v>
      </c>
      <c r="D134" s="20" t="s">
        <v>277</v>
      </c>
      <c r="E134" s="21" t="s">
        <v>114</v>
      </c>
      <c r="F134" s="19">
        <v>8202312091</v>
      </c>
      <c r="G134" s="15" t="s">
        <v>253</v>
      </c>
    </row>
    <row r="135" ht="30" customHeight="1" spans="1:7">
      <c r="A135" s="14">
        <v>132</v>
      </c>
      <c r="B135" s="15" t="s">
        <v>278</v>
      </c>
      <c r="C135" s="16" t="s">
        <v>18</v>
      </c>
      <c r="D135" s="20" t="s">
        <v>192</v>
      </c>
      <c r="E135" s="21" t="s">
        <v>114</v>
      </c>
      <c r="F135" s="19">
        <v>8202312091</v>
      </c>
      <c r="G135" s="15" t="s">
        <v>253</v>
      </c>
    </row>
    <row r="136" ht="30" customHeight="1" spans="1:7">
      <c r="A136" s="14">
        <v>133</v>
      </c>
      <c r="B136" s="15" t="s">
        <v>279</v>
      </c>
      <c r="C136" s="16" t="s">
        <v>18</v>
      </c>
      <c r="D136" s="20" t="s">
        <v>280</v>
      </c>
      <c r="E136" s="21" t="s">
        <v>114</v>
      </c>
      <c r="F136" s="19">
        <v>8202312091</v>
      </c>
      <c r="G136" s="15" t="s">
        <v>253</v>
      </c>
    </row>
    <row r="137" ht="30" customHeight="1" spans="1:7">
      <c r="A137" s="14">
        <v>134</v>
      </c>
      <c r="B137" s="15" t="s">
        <v>281</v>
      </c>
      <c r="C137" s="16" t="s">
        <v>18</v>
      </c>
      <c r="D137" s="20" t="s">
        <v>57</v>
      </c>
      <c r="E137" s="21" t="s">
        <v>114</v>
      </c>
      <c r="F137" s="19">
        <v>8202312091</v>
      </c>
      <c r="G137" s="15" t="s">
        <v>253</v>
      </c>
    </row>
    <row r="138" ht="30" customHeight="1" spans="1:7">
      <c r="A138" s="14">
        <v>135</v>
      </c>
      <c r="B138" s="15" t="s">
        <v>282</v>
      </c>
      <c r="C138" s="16" t="s">
        <v>18</v>
      </c>
      <c r="D138" s="20" t="s">
        <v>275</v>
      </c>
      <c r="E138" s="21" t="s">
        <v>114</v>
      </c>
      <c r="F138" s="19">
        <v>8202312091</v>
      </c>
      <c r="G138" s="15" t="s">
        <v>253</v>
      </c>
    </row>
    <row r="139" ht="30" customHeight="1" spans="1:7">
      <c r="A139" s="14">
        <v>136</v>
      </c>
      <c r="B139" s="15" t="s">
        <v>283</v>
      </c>
      <c r="C139" s="16" t="s">
        <v>10</v>
      </c>
      <c r="D139" s="20" t="s">
        <v>284</v>
      </c>
      <c r="E139" s="21" t="s">
        <v>114</v>
      </c>
      <c r="F139" s="19">
        <v>8202312091</v>
      </c>
      <c r="G139" s="15" t="s">
        <v>253</v>
      </c>
    </row>
    <row r="140" ht="30" customHeight="1" spans="1:7">
      <c r="A140" s="14">
        <v>137</v>
      </c>
      <c r="B140" s="15" t="s">
        <v>285</v>
      </c>
      <c r="C140" s="16" t="s">
        <v>18</v>
      </c>
      <c r="D140" s="20" t="s">
        <v>148</v>
      </c>
      <c r="E140" s="21" t="s">
        <v>114</v>
      </c>
      <c r="F140" s="19">
        <v>8202312091</v>
      </c>
      <c r="G140" s="15" t="s">
        <v>253</v>
      </c>
    </row>
    <row r="141" ht="30" customHeight="1" spans="1:7">
      <c r="A141" s="14">
        <v>138</v>
      </c>
      <c r="B141" s="15" t="s">
        <v>286</v>
      </c>
      <c r="C141" s="16" t="s">
        <v>18</v>
      </c>
      <c r="D141" s="20" t="s">
        <v>148</v>
      </c>
      <c r="E141" s="21" t="s">
        <v>114</v>
      </c>
      <c r="F141" s="19">
        <v>8202312092</v>
      </c>
      <c r="G141" s="15" t="s">
        <v>253</v>
      </c>
    </row>
    <row r="142" ht="30" customHeight="1" spans="1:7">
      <c r="A142" s="14">
        <v>139</v>
      </c>
      <c r="B142" s="15" t="s">
        <v>287</v>
      </c>
      <c r="C142" s="16" t="s">
        <v>10</v>
      </c>
      <c r="D142" s="20" t="s">
        <v>288</v>
      </c>
      <c r="E142" s="21" t="s">
        <v>114</v>
      </c>
      <c r="F142" s="19">
        <v>8202312092</v>
      </c>
      <c r="G142" s="15" t="s">
        <v>253</v>
      </c>
    </row>
    <row r="143" ht="30" customHeight="1" spans="1:7">
      <c r="A143" s="14">
        <v>140</v>
      </c>
      <c r="B143" s="15" t="s">
        <v>289</v>
      </c>
      <c r="C143" s="16" t="s">
        <v>18</v>
      </c>
      <c r="D143" s="20" t="s">
        <v>103</v>
      </c>
      <c r="E143" s="21" t="s">
        <v>114</v>
      </c>
      <c r="F143" s="19">
        <v>8202312093</v>
      </c>
      <c r="G143" s="15" t="s">
        <v>253</v>
      </c>
    </row>
    <row r="144" ht="30" customHeight="1" spans="1:7">
      <c r="A144" s="14">
        <v>141</v>
      </c>
      <c r="B144" s="15" t="s">
        <v>290</v>
      </c>
      <c r="C144" s="16" t="s">
        <v>10</v>
      </c>
      <c r="D144" s="20" t="s">
        <v>197</v>
      </c>
      <c r="E144" s="21" t="s">
        <v>114</v>
      </c>
      <c r="F144" s="19">
        <v>8202312094</v>
      </c>
      <c r="G144" s="15" t="s">
        <v>253</v>
      </c>
    </row>
    <row r="145" ht="30" customHeight="1" spans="1:7">
      <c r="A145" s="14">
        <v>142</v>
      </c>
      <c r="B145" s="15" t="s">
        <v>291</v>
      </c>
      <c r="C145" s="16" t="s">
        <v>10</v>
      </c>
      <c r="D145" s="20" t="s">
        <v>266</v>
      </c>
      <c r="E145" s="21" t="s">
        <v>114</v>
      </c>
      <c r="F145" s="19">
        <v>8202312094</v>
      </c>
      <c r="G145" s="15" t="s">
        <v>253</v>
      </c>
    </row>
    <row r="146" ht="30" customHeight="1" spans="1:7">
      <c r="A146" s="14">
        <v>143</v>
      </c>
      <c r="B146" s="15" t="s">
        <v>292</v>
      </c>
      <c r="C146" s="16" t="s">
        <v>10</v>
      </c>
      <c r="D146" s="20" t="s">
        <v>293</v>
      </c>
      <c r="E146" s="21" t="s">
        <v>114</v>
      </c>
      <c r="F146" s="19">
        <v>8202312095</v>
      </c>
      <c r="G146" s="15" t="s">
        <v>253</v>
      </c>
    </row>
    <row r="147" ht="30" customHeight="1" spans="1:7">
      <c r="A147" s="14">
        <v>144</v>
      </c>
      <c r="B147" s="15" t="s">
        <v>294</v>
      </c>
      <c r="C147" s="16" t="s">
        <v>18</v>
      </c>
      <c r="D147" s="20" t="s">
        <v>295</v>
      </c>
      <c r="E147" s="21" t="s">
        <v>114</v>
      </c>
      <c r="F147" s="19">
        <v>8202312096</v>
      </c>
      <c r="G147" s="15" t="s">
        <v>253</v>
      </c>
    </row>
    <row r="148" ht="30" customHeight="1" spans="1:7">
      <c r="A148" s="14">
        <v>145</v>
      </c>
      <c r="B148" s="15" t="s">
        <v>296</v>
      </c>
      <c r="C148" s="16" t="s">
        <v>10</v>
      </c>
      <c r="D148" s="20" t="s">
        <v>297</v>
      </c>
      <c r="E148" s="21" t="s">
        <v>114</v>
      </c>
      <c r="F148" s="19">
        <v>8202312096</v>
      </c>
      <c r="G148" s="15" t="s">
        <v>253</v>
      </c>
    </row>
    <row r="149" ht="30" customHeight="1" spans="1:7">
      <c r="A149" s="14">
        <v>146</v>
      </c>
      <c r="B149" s="15" t="s">
        <v>298</v>
      </c>
      <c r="C149" s="16" t="s">
        <v>10</v>
      </c>
      <c r="D149" s="20" t="s">
        <v>299</v>
      </c>
      <c r="E149" s="21" t="s">
        <v>114</v>
      </c>
      <c r="F149" s="19">
        <v>8202312100</v>
      </c>
      <c r="G149" s="15" t="s">
        <v>253</v>
      </c>
    </row>
    <row r="150" ht="30" customHeight="1" spans="1:7">
      <c r="A150" s="14">
        <v>147</v>
      </c>
      <c r="B150" s="15" t="s">
        <v>300</v>
      </c>
      <c r="C150" s="16" t="s">
        <v>10</v>
      </c>
      <c r="D150" s="20" t="s">
        <v>63</v>
      </c>
      <c r="E150" s="21" t="s">
        <v>114</v>
      </c>
      <c r="F150" s="19">
        <v>8202312101</v>
      </c>
      <c r="G150" s="15" t="s">
        <v>253</v>
      </c>
    </row>
    <row r="151" ht="30" customHeight="1" spans="1:7">
      <c r="A151" s="14">
        <v>148</v>
      </c>
      <c r="B151" s="15" t="s">
        <v>301</v>
      </c>
      <c r="C151" s="16" t="s">
        <v>10</v>
      </c>
      <c r="D151" s="20" t="s">
        <v>113</v>
      </c>
      <c r="E151" s="21" t="s">
        <v>114</v>
      </c>
      <c r="F151" s="19">
        <v>8202312101</v>
      </c>
      <c r="G151" s="15" t="s">
        <v>253</v>
      </c>
    </row>
    <row r="152" ht="30" customHeight="1" spans="1:7">
      <c r="A152" s="14">
        <v>149</v>
      </c>
      <c r="B152" s="15" t="s">
        <v>302</v>
      </c>
      <c r="C152" s="16" t="s">
        <v>18</v>
      </c>
      <c r="D152" s="20" t="s">
        <v>303</v>
      </c>
      <c r="E152" s="21" t="s">
        <v>114</v>
      </c>
      <c r="F152" s="19">
        <v>8202312102</v>
      </c>
      <c r="G152" s="15" t="s">
        <v>253</v>
      </c>
    </row>
    <row r="153" ht="30" customHeight="1" spans="1:7">
      <c r="A153" s="14">
        <v>150</v>
      </c>
      <c r="B153" s="15" t="s">
        <v>304</v>
      </c>
      <c r="C153" s="16" t="s">
        <v>18</v>
      </c>
      <c r="D153" s="20" t="s">
        <v>273</v>
      </c>
      <c r="E153" s="21" t="s">
        <v>114</v>
      </c>
      <c r="F153" s="19">
        <v>8202312103</v>
      </c>
      <c r="G153" s="15" t="s">
        <v>253</v>
      </c>
    </row>
    <row r="154" ht="30" customHeight="1" spans="1:7">
      <c r="A154" s="14">
        <v>151</v>
      </c>
      <c r="B154" s="15" t="s">
        <v>305</v>
      </c>
      <c r="C154" s="16" t="s">
        <v>18</v>
      </c>
      <c r="D154" s="20" t="s">
        <v>306</v>
      </c>
      <c r="E154" s="21" t="s">
        <v>114</v>
      </c>
      <c r="F154" s="19">
        <v>8202312103</v>
      </c>
      <c r="G154" s="15" t="s">
        <v>253</v>
      </c>
    </row>
    <row r="155" ht="30" customHeight="1" spans="1:7">
      <c r="A155" s="14">
        <v>152</v>
      </c>
      <c r="B155" s="15" t="s">
        <v>307</v>
      </c>
      <c r="C155" s="16" t="s">
        <v>18</v>
      </c>
      <c r="D155" s="20" t="s">
        <v>128</v>
      </c>
      <c r="E155" s="21" t="s">
        <v>114</v>
      </c>
      <c r="F155" s="19">
        <v>8202312103</v>
      </c>
      <c r="G155" s="15" t="s">
        <v>253</v>
      </c>
    </row>
    <row r="156" ht="30" customHeight="1" spans="1:7">
      <c r="A156" s="14">
        <v>153</v>
      </c>
      <c r="B156" s="15" t="s">
        <v>308</v>
      </c>
      <c r="C156" s="16" t="s">
        <v>18</v>
      </c>
      <c r="D156" s="20" t="s">
        <v>248</v>
      </c>
      <c r="E156" s="21" t="s">
        <v>114</v>
      </c>
      <c r="F156" s="19">
        <v>8202312104</v>
      </c>
      <c r="G156" s="15" t="s">
        <v>253</v>
      </c>
    </row>
    <row r="157" ht="30" customHeight="1" spans="1:7">
      <c r="A157" s="14">
        <v>154</v>
      </c>
      <c r="B157" s="15" t="s">
        <v>309</v>
      </c>
      <c r="C157" s="16" t="s">
        <v>10</v>
      </c>
      <c r="D157" s="20" t="s">
        <v>310</v>
      </c>
      <c r="E157" s="21" t="s">
        <v>114</v>
      </c>
      <c r="F157" s="19">
        <v>8202312106</v>
      </c>
      <c r="G157" s="15" t="s">
        <v>253</v>
      </c>
    </row>
    <row r="158" ht="30" customHeight="1" spans="1:7">
      <c r="A158" s="14">
        <v>155</v>
      </c>
      <c r="B158" s="15" t="s">
        <v>311</v>
      </c>
      <c r="C158" s="16" t="s">
        <v>18</v>
      </c>
      <c r="D158" s="20" t="s">
        <v>199</v>
      </c>
      <c r="E158" s="21" t="s">
        <v>114</v>
      </c>
      <c r="F158" s="19">
        <v>8202312107</v>
      </c>
      <c r="G158" s="15" t="s">
        <v>253</v>
      </c>
    </row>
    <row r="159" ht="30" customHeight="1" spans="1:7">
      <c r="A159" s="14">
        <v>156</v>
      </c>
      <c r="B159" s="15" t="s">
        <v>312</v>
      </c>
      <c r="C159" s="16" t="s">
        <v>10</v>
      </c>
      <c r="D159" s="20" t="s">
        <v>273</v>
      </c>
      <c r="E159" s="21" t="s">
        <v>12</v>
      </c>
      <c r="F159" s="19">
        <v>8202312108</v>
      </c>
      <c r="G159" s="15" t="s">
        <v>253</v>
      </c>
    </row>
    <row r="160" ht="30" customHeight="1" spans="1:7">
      <c r="A160" s="14">
        <v>157</v>
      </c>
      <c r="B160" s="15" t="s">
        <v>313</v>
      </c>
      <c r="C160" s="16" t="s">
        <v>10</v>
      </c>
      <c r="D160" s="20" t="s">
        <v>314</v>
      </c>
      <c r="E160" s="21" t="s">
        <v>12</v>
      </c>
      <c r="F160" s="19">
        <v>8202312109</v>
      </c>
      <c r="G160" s="15" t="s">
        <v>253</v>
      </c>
    </row>
    <row r="161" ht="30" customHeight="1" spans="1:7">
      <c r="A161" s="14">
        <v>158</v>
      </c>
      <c r="B161" s="15" t="s">
        <v>315</v>
      </c>
      <c r="C161" s="16" t="s">
        <v>10</v>
      </c>
      <c r="D161" s="20" t="s">
        <v>28</v>
      </c>
      <c r="E161" s="21" t="s">
        <v>12</v>
      </c>
      <c r="F161" s="19">
        <v>8202312110</v>
      </c>
      <c r="G161" s="15" t="s">
        <v>253</v>
      </c>
    </row>
    <row r="162" ht="30" customHeight="1" spans="1:7">
      <c r="A162" s="14">
        <v>159</v>
      </c>
      <c r="B162" s="15" t="s">
        <v>316</v>
      </c>
      <c r="C162" s="16" t="s">
        <v>18</v>
      </c>
      <c r="D162" s="20" t="s">
        <v>277</v>
      </c>
      <c r="E162" s="21" t="s">
        <v>12</v>
      </c>
      <c r="F162" s="19">
        <v>8202312111</v>
      </c>
      <c r="G162" s="15" t="s">
        <v>253</v>
      </c>
    </row>
    <row r="163" ht="30" customHeight="1" spans="1:7">
      <c r="A163" s="14">
        <v>160</v>
      </c>
      <c r="B163" s="15" t="s">
        <v>317</v>
      </c>
      <c r="C163" s="16" t="s">
        <v>18</v>
      </c>
      <c r="D163" s="20" t="s">
        <v>318</v>
      </c>
      <c r="E163" s="21" t="s">
        <v>12</v>
      </c>
      <c r="F163" s="19">
        <v>8202312112</v>
      </c>
      <c r="G163" s="15" t="s">
        <v>253</v>
      </c>
    </row>
    <row r="164" ht="30" customHeight="1" spans="1:7">
      <c r="A164" s="14">
        <v>161</v>
      </c>
      <c r="B164" s="15" t="s">
        <v>319</v>
      </c>
      <c r="C164" s="16" t="s">
        <v>18</v>
      </c>
      <c r="D164" s="20" t="s">
        <v>260</v>
      </c>
      <c r="E164" s="21" t="s">
        <v>12</v>
      </c>
      <c r="F164" s="19">
        <v>8202312114</v>
      </c>
      <c r="G164" s="15" t="s">
        <v>253</v>
      </c>
    </row>
    <row r="165" ht="30" customHeight="1" spans="1:7">
      <c r="A165" s="14">
        <v>162</v>
      </c>
      <c r="B165" s="15" t="s">
        <v>320</v>
      </c>
      <c r="C165" s="16" t="s">
        <v>18</v>
      </c>
      <c r="D165" s="20" t="s">
        <v>46</v>
      </c>
      <c r="E165" s="21" t="s">
        <v>12</v>
      </c>
      <c r="F165" s="19">
        <v>8202312115</v>
      </c>
      <c r="G165" s="15" t="s">
        <v>253</v>
      </c>
    </row>
    <row r="166" ht="30" customHeight="1" spans="1:7">
      <c r="A166" s="14">
        <v>163</v>
      </c>
      <c r="B166" s="15" t="s">
        <v>321</v>
      </c>
      <c r="C166" s="16" t="s">
        <v>18</v>
      </c>
      <c r="D166" s="20" t="s">
        <v>28</v>
      </c>
      <c r="E166" s="21" t="s">
        <v>12</v>
      </c>
      <c r="F166" s="19">
        <v>8202312116</v>
      </c>
      <c r="G166" s="15" t="s">
        <v>253</v>
      </c>
    </row>
    <row r="167" ht="30" customHeight="1" spans="1:7">
      <c r="A167" s="14">
        <v>164</v>
      </c>
      <c r="B167" s="15" t="s">
        <v>322</v>
      </c>
      <c r="C167" s="16" t="s">
        <v>18</v>
      </c>
      <c r="D167" s="20" t="s">
        <v>277</v>
      </c>
      <c r="E167" s="21" t="s">
        <v>12</v>
      </c>
      <c r="F167" s="19">
        <v>8202312118</v>
      </c>
      <c r="G167" s="15" t="s">
        <v>253</v>
      </c>
    </row>
    <row r="168" ht="30" customHeight="1" spans="1:7">
      <c r="A168" s="14">
        <v>165</v>
      </c>
      <c r="B168" s="15" t="s">
        <v>323</v>
      </c>
      <c r="C168" s="16" t="s">
        <v>10</v>
      </c>
      <c r="D168" s="20" t="s">
        <v>260</v>
      </c>
      <c r="E168" s="21" t="s">
        <v>114</v>
      </c>
      <c r="F168" s="19">
        <v>1</v>
      </c>
      <c r="G168" s="15" t="s">
        <v>324</v>
      </c>
    </row>
    <row r="169" ht="30" customHeight="1" spans="1:7">
      <c r="A169" s="14">
        <v>166</v>
      </c>
      <c r="B169" s="15" t="s">
        <v>325</v>
      </c>
      <c r="C169" s="16" t="s">
        <v>10</v>
      </c>
      <c r="D169" s="20" t="s">
        <v>318</v>
      </c>
      <c r="E169" s="21" t="s">
        <v>114</v>
      </c>
      <c r="F169" s="19">
        <v>13</v>
      </c>
      <c r="G169" s="15" t="s">
        <v>253</v>
      </c>
    </row>
    <row r="170" ht="30" customHeight="1" spans="1:7">
      <c r="A170" s="14">
        <v>167</v>
      </c>
      <c r="B170" s="15" t="s">
        <v>326</v>
      </c>
      <c r="C170" s="16" t="s">
        <v>10</v>
      </c>
      <c r="D170" s="20" t="s">
        <v>46</v>
      </c>
      <c r="E170" s="21" t="s">
        <v>114</v>
      </c>
      <c r="F170" s="19">
        <v>17</v>
      </c>
      <c r="G170" s="15" t="s">
        <v>327</v>
      </c>
    </row>
    <row r="171" spans="7:7">
      <c r="G171" s="28"/>
    </row>
    <row r="172" spans="7:7">
      <c r="G172" s="28"/>
    </row>
    <row r="173" spans="7:7">
      <c r="G173" s="28"/>
    </row>
    <row r="174" spans="7:7">
      <c r="G174" s="28"/>
    </row>
    <row r="175" spans="7:7">
      <c r="G175" s="28"/>
    </row>
    <row r="176" spans="7:7">
      <c r="G176" s="28"/>
    </row>
    <row r="177" spans="7:7">
      <c r="G177" s="28"/>
    </row>
    <row r="178" spans="7:7">
      <c r="G178" s="28"/>
    </row>
    <row r="179" spans="7:7">
      <c r="G179" s="28"/>
    </row>
    <row r="180" spans="7:7">
      <c r="G180" s="28"/>
    </row>
    <row r="181" spans="7:7">
      <c r="G181" s="28"/>
    </row>
    <row r="182" spans="7:7">
      <c r="G182" s="28"/>
    </row>
    <row r="183" spans="7:7">
      <c r="G183" s="28"/>
    </row>
    <row r="184" spans="7:7">
      <c r="G184" s="28"/>
    </row>
    <row r="185" spans="7:7">
      <c r="G185" s="28"/>
    </row>
    <row r="186" spans="7:7">
      <c r="G186" s="28"/>
    </row>
    <row r="187" spans="7:7">
      <c r="G187" s="28"/>
    </row>
    <row r="188" spans="7:7">
      <c r="G188" s="28"/>
    </row>
    <row r="189" spans="7:7">
      <c r="G189" s="28"/>
    </row>
    <row r="190" spans="7:7">
      <c r="G190" s="28"/>
    </row>
    <row r="191" spans="7:7">
      <c r="G191" s="28"/>
    </row>
    <row r="192" spans="7:7">
      <c r="G192" s="28"/>
    </row>
    <row r="193" spans="7:7">
      <c r="G193" s="28"/>
    </row>
    <row r="194" spans="7:7">
      <c r="G194" s="28"/>
    </row>
    <row r="195" spans="7:7">
      <c r="G195" s="28"/>
    </row>
    <row r="196" spans="7:7">
      <c r="G196" s="28"/>
    </row>
    <row r="197" spans="7:7">
      <c r="G197" s="28"/>
    </row>
    <row r="198" spans="7:7">
      <c r="G198" s="28"/>
    </row>
    <row r="199" spans="7:7">
      <c r="G199" s="28"/>
    </row>
    <row r="200" spans="7:7">
      <c r="G200" s="28"/>
    </row>
    <row r="201" spans="7:7">
      <c r="G201" s="28"/>
    </row>
    <row r="202" spans="7:7">
      <c r="G202" s="28"/>
    </row>
    <row r="203" spans="7:7">
      <c r="G203" s="28"/>
    </row>
    <row r="204" spans="7:7">
      <c r="G204" s="28"/>
    </row>
    <row r="205" spans="7:7">
      <c r="G205" s="28"/>
    </row>
    <row r="206" spans="7:7">
      <c r="G206" s="28"/>
    </row>
    <row r="207" spans="7:7">
      <c r="G207" s="28"/>
    </row>
    <row r="208" spans="7:7">
      <c r="G208" s="28"/>
    </row>
    <row r="209" spans="7:7">
      <c r="G209" s="28"/>
    </row>
    <row r="210" spans="7:7">
      <c r="G210" s="28"/>
    </row>
    <row r="211" spans="7:7">
      <c r="G211" s="28"/>
    </row>
    <row r="212" spans="7:7">
      <c r="G212" s="28"/>
    </row>
    <row r="213" spans="7:7">
      <c r="G213" s="28"/>
    </row>
    <row r="214" spans="7:7">
      <c r="G214" s="28"/>
    </row>
    <row r="215" spans="7:7">
      <c r="G215" s="28"/>
    </row>
    <row r="216" spans="7:7">
      <c r="G216" s="28"/>
    </row>
    <row r="217" spans="7:7">
      <c r="G217" s="28"/>
    </row>
    <row r="218" spans="7:7">
      <c r="G218" s="28"/>
    </row>
    <row r="219" spans="7:7">
      <c r="G219" s="28"/>
    </row>
    <row r="220" spans="7:7">
      <c r="G220" s="28"/>
    </row>
    <row r="221" spans="7:7">
      <c r="G221" s="28"/>
    </row>
    <row r="222" spans="7:7">
      <c r="G222" s="28"/>
    </row>
    <row r="223" spans="7:7">
      <c r="G223" s="28"/>
    </row>
    <row r="224" spans="7:7">
      <c r="G224" s="28"/>
    </row>
    <row r="225" spans="7:7">
      <c r="G225" s="28"/>
    </row>
    <row r="226" spans="7:7">
      <c r="G226" s="28"/>
    </row>
    <row r="227" spans="7:7">
      <c r="G227" s="28"/>
    </row>
    <row r="228" spans="7:7">
      <c r="G228" s="28"/>
    </row>
    <row r="229" spans="7:7">
      <c r="G229" s="28"/>
    </row>
    <row r="230" spans="7:7">
      <c r="G230" s="28"/>
    </row>
    <row r="231" spans="7:7">
      <c r="G231" s="28"/>
    </row>
    <row r="232" spans="7:7">
      <c r="G232" s="28"/>
    </row>
    <row r="233" spans="7:7">
      <c r="G233" s="28"/>
    </row>
    <row r="234" spans="7:7">
      <c r="G234" s="28"/>
    </row>
    <row r="235" spans="7:7">
      <c r="G235" s="28"/>
    </row>
    <row r="236" spans="7:7">
      <c r="G236" s="28"/>
    </row>
    <row r="237" spans="7:7">
      <c r="G237" s="28"/>
    </row>
    <row r="238" spans="7:7">
      <c r="G238" s="28"/>
    </row>
    <row r="239" spans="7:7">
      <c r="G239" s="28"/>
    </row>
    <row r="240" spans="7:7">
      <c r="G240" s="28"/>
    </row>
    <row r="241" spans="7:7">
      <c r="G241" s="28"/>
    </row>
    <row r="242" spans="7:7">
      <c r="G242" s="28"/>
    </row>
    <row r="243" spans="7:7">
      <c r="G243" s="28"/>
    </row>
    <row r="244" spans="7:7">
      <c r="G244" s="28"/>
    </row>
    <row r="245" spans="7:7">
      <c r="G245" s="28"/>
    </row>
    <row r="246" spans="7:7">
      <c r="G246" s="28"/>
    </row>
    <row r="247" spans="7:7">
      <c r="G247" s="28"/>
    </row>
    <row r="248" spans="7:7">
      <c r="G248" s="28"/>
    </row>
    <row r="249" spans="7:7">
      <c r="G249" s="28"/>
    </row>
    <row r="250" spans="7:7">
      <c r="G250" s="28"/>
    </row>
    <row r="251" spans="7:7">
      <c r="G251" s="28"/>
    </row>
    <row r="252" spans="7:7">
      <c r="G252" s="28"/>
    </row>
    <row r="253" spans="7:7">
      <c r="G253" s="28"/>
    </row>
    <row r="254" spans="7:7">
      <c r="G254" s="28"/>
    </row>
    <row r="255" spans="7:7">
      <c r="G255" s="28"/>
    </row>
    <row r="256" spans="7:7">
      <c r="G256" s="28"/>
    </row>
    <row r="257" spans="7:7">
      <c r="G257" s="28"/>
    </row>
    <row r="258" spans="7:7">
      <c r="G258" s="28"/>
    </row>
    <row r="259" spans="7:7">
      <c r="G259" s="28"/>
    </row>
    <row r="260" spans="7:7">
      <c r="G260" s="28"/>
    </row>
    <row r="261" spans="7:7">
      <c r="G261" s="28"/>
    </row>
    <row r="262" spans="7:7">
      <c r="G262" s="28"/>
    </row>
    <row r="263" spans="7:7">
      <c r="G263" s="28"/>
    </row>
    <row r="264" spans="7:7">
      <c r="G264" s="28"/>
    </row>
    <row r="265" spans="7:7">
      <c r="G265" s="28"/>
    </row>
    <row r="266" spans="7:7">
      <c r="G266" s="28"/>
    </row>
    <row r="267" spans="7:7">
      <c r="G267" s="28"/>
    </row>
    <row r="268" spans="7:7">
      <c r="G268" s="28"/>
    </row>
    <row r="269" spans="7:7">
      <c r="G269" s="28"/>
    </row>
    <row r="270" spans="7:7">
      <c r="G270" s="28"/>
    </row>
    <row r="271" spans="7:7">
      <c r="G271" s="28"/>
    </row>
    <row r="272" spans="7:7">
      <c r="G272" s="28"/>
    </row>
    <row r="273" spans="7:7">
      <c r="G273" s="28"/>
    </row>
    <row r="274" spans="7:7">
      <c r="G274" s="28"/>
    </row>
    <row r="275" spans="7:7">
      <c r="G275" s="28"/>
    </row>
    <row r="276" spans="7:7">
      <c r="G276" s="28"/>
    </row>
    <row r="277" spans="7:7">
      <c r="G277" s="28"/>
    </row>
    <row r="278" spans="7:7">
      <c r="G278" s="28"/>
    </row>
    <row r="279" spans="7:7">
      <c r="G279" s="28"/>
    </row>
    <row r="280" spans="7:7">
      <c r="G280" s="28"/>
    </row>
    <row r="281" spans="7:7">
      <c r="G281" s="28"/>
    </row>
    <row r="282" spans="7:7">
      <c r="G282" s="28"/>
    </row>
    <row r="283" spans="7:7">
      <c r="G283" s="28"/>
    </row>
    <row r="284" spans="7:7">
      <c r="G284" s="28"/>
    </row>
    <row r="285" spans="7:7">
      <c r="G285" s="28"/>
    </row>
    <row r="286" spans="7:7">
      <c r="G286" s="28"/>
    </row>
    <row r="287" spans="7:7">
      <c r="G287" s="28"/>
    </row>
    <row r="288" spans="7:7">
      <c r="G288" s="28"/>
    </row>
    <row r="289" spans="7:7">
      <c r="G289" s="28"/>
    </row>
    <row r="290" spans="7:7">
      <c r="G290" s="28"/>
    </row>
    <row r="291" spans="7:7">
      <c r="G291" s="28"/>
    </row>
    <row r="292" spans="7:7">
      <c r="G292" s="28"/>
    </row>
    <row r="293" spans="7:7">
      <c r="G293" s="28"/>
    </row>
    <row r="294" spans="7:7">
      <c r="G294" s="28"/>
    </row>
    <row r="295" spans="7:7">
      <c r="G295" s="28"/>
    </row>
    <row r="296" spans="7:7">
      <c r="G296" s="28"/>
    </row>
    <row r="297" spans="7:7">
      <c r="G297" s="28"/>
    </row>
    <row r="298" spans="7:7">
      <c r="G298" s="28"/>
    </row>
    <row r="299" spans="7:7">
      <c r="G299" s="28"/>
    </row>
    <row r="300" spans="7:7">
      <c r="G300" s="28"/>
    </row>
    <row r="301" spans="7:7">
      <c r="G301" s="28"/>
    </row>
    <row r="302" spans="7:7">
      <c r="G302" s="28"/>
    </row>
    <row r="303" spans="7:7">
      <c r="G303" s="28"/>
    </row>
    <row r="304" spans="7:7">
      <c r="G304" s="28"/>
    </row>
    <row r="305" spans="7:7">
      <c r="G305" s="28"/>
    </row>
    <row r="306" spans="7:7">
      <c r="G306" s="28"/>
    </row>
    <row r="307" spans="7:7">
      <c r="G307" s="28"/>
    </row>
    <row r="308" spans="7:7">
      <c r="G308" s="28"/>
    </row>
    <row r="309" spans="7:7">
      <c r="G309" s="28"/>
    </row>
    <row r="310" spans="7:7">
      <c r="G310" s="28"/>
    </row>
    <row r="311" spans="7:7">
      <c r="G311" s="28"/>
    </row>
    <row r="312" spans="7:7">
      <c r="G312" s="28"/>
    </row>
    <row r="313" spans="7:7">
      <c r="G313" s="28"/>
    </row>
    <row r="314" spans="7:7">
      <c r="G314" s="28"/>
    </row>
    <row r="315" spans="7:7">
      <c r="G315" s="28"/>
    </row>
    <row r="316" spans="7:7">
      <c r="G316" s="28"/>
    </row>
    <row r="317" spans="7:7">
      <c r="G317" s="28"/>
    </row>
    <row r="318" spans="7:7">
      <c r="G318" s="28"/>
    </row>
    <row r="319" spans="7:7">
      <c r="G319" s="28"/>
    </row>
    <row r="320" spans="7:7">
      <c r="G320" s="28"/>
    </row>
    <row r="321" spans="7:7">
      <c r="G321" s="28"/>
    </row>
    <row r="322" spans="7:7">
      <c r="G322" s="28"/>
    </row>
    <row r="323" spans="7:7">
      <c r="G323" s="28"/>
    </row>
    <row r="324" spans="7:7">
      <c r="G324" s="28"/>
    </row>
    <row r="325" spans="7:7">
      <c r="G325" s="28"/>
    </row>
    <row r="326" spans="7:7">
      <c r="G326" s="28"/>
    </row>
    <row r="327" spans="7:7">
      <c r="G327" s="28"/>
    </row>
    <row r="328" spans="7:7">
      <c r="G328" s="28"/>
    </row>
    <row r="329" spans="7:7">
      <c r="G329" s="28"/>
    </row>
    <row r="330" spans="7:7">
      <c r="G330" s="28"/>
    </row>
    <row r="331" spans="7:7">
      <c r="G331" s="28"/>
    </row>
    <row r="332" spans="7:7">
      <c r="G332" s="28"/>
    </row>
    <row r="333" spans="7:7">
      <c r="G333" s="28"/>
    </row>
    <row r="334" spans="7:7">
      <c r="G334" s="28"/>
    </row>
    <row r="335" spans="7:7">
      <c r="G335" s="28"/>
    </row>
    <row r="336" spans="7:7">
      <c r="G336" s="28"/>
    </row>
    <row r="337" spans="7:7">
      <c r="G337" s="28"/>
    </row>
    <row r="338" spans="7:7">
      <c r="G338" s="28"/>
    </row>
    <row r="339" spans="7:7">
      <c r="G339" s="28"/>
    </row>
    <row r="340" spans="7:7">
      <c r="G340" s="28"/>
    </row>
    <row r="341" spans="7:7">
      <c r="G341" s="28"/>
    </row>
    <row r="342" spans="7:7">
      <c r="G342" s="28"/>
    </row>
    <row r="343" spans="7:7">
      <c r="G343" s="28"/>
    </row>
    <row r="344" spans="7:7">
      <c r="G344" s="28"/>
    </row>
    <row r="345" spans="7:7">
      <c r="G345" s="28"/>
    </row>
    <row r="346" spans="7:7">
      <c r="G346" s="28"/>
    </row>
    <row r="347" spans="7:7">
      <c r="G347" s="28"/>
    </row>
    <row r="348" spans="7:7">
      <c r="G348" s="28"/>
    </row>
    <row r="349" spans="7:7">
      <c r="G349" s="28"/>
    </row>
    <row r="350" spans="7:7">
      <c r="G350" s="28"/>
    </row>
    <row r="351" spans="7:7">
      <c r="G351" s="28"/>
    </row>
    <row r="352" spans="7:7">
      <c r="G352" s="28"/>
    </row>
    <row r="353" spans="7:7">
      <c r="G353" s="28"/>
    </row>
    <row r="354" spans="7:7">
      <c r="G354" s="28"/>
    </row>
    <row r="355" spans="7:7">
      <c r="G355" s="28"/>
    </row>
    <row r="356" spans="7:7">
      <c r="G356" s="28"/>
    </row>
    <row r="357" spans="7:7">
      <c r="G357" s="28"/>
    </row>
    <row r="358" spans="7:7">
      <c r="G358" s="28"/>
    </row>
    <row r="359" spans="7:7">
      <c r="G359" s="28"/>
    </row>
    <row r="360" spans="7:7">
      <c r="G360" s="28"/>
    </row>
    <row r="361" spans="7:7">
      <c r="G361" s="28"/>
    </row>
    <row r="362" spans="7:7">
      <c r="G362" s="28"/>
    </row>
    <row r="363" spans="7:7">
      <c r="G363" s="28"/>
    </row>
    <row r="364" spans="7:7">
      <c r="G364" s="28"/>
    </row>
    <row r="365" spans="7:7">
      <c r="G365" s="28"/>
    </row>
    <row r="366" spans="7:7">
      <c r="G366" s="28"/>
    </row>
    <row r="367" spans="7:7">
      <c r="G367" s="28"/>
    </row>
    <row r="368" spans="7:7">
      <c r="G368" s="28"/>
    </row>
    <row r="369" spans="7:7">
      <c r="G369" s="28"/>
    </row>
    <row r="370" spans="7:7">
      <c r="G370" s="28"/>
    </row>
    <row r="371" spans="7:7">
      <c r="G371" s="28"/>
    </row>
    <row r="372" spans="7:7">
      <c r="G372" s="28"/>
    </row>
    <row r="373" spans="7:7">
      <c r="G373" s="28"/>
    </row>
    <row r="374" spans="7:7">
      <c r="G374" s="28"/>
    </row>
    <row r="375" spans="7:7">
      <c r="G375" s="28"/>
    </row>
    <row r="376" spans="7:7">
      <c r="G376" s="28"/>
    </row>
    <row r="377" spans="7:7">
      <c r="G377" s="28"/>
    </row>
    <row r="378" spans="7:7">
      <c r="G378" s="28"/>
    </row>
    <row r="379" spans="7:7">
      <c r="G379" s="28"/>
    </row>
    <row r="380" spans="7:7">
      <c r="G380" s="28"/>
    </row>
    <row r="381" spans="7:7">
      <c r="G381" s="28"/>
    </row>
    <row r="382" spans="7:7">
      <c r="G382" s="28"/>
    </row>
    <row r="383" spans="7:7">
      <c r="G383" s="28"/>
    </row>
    <row r="384" spans="7:7">
      <c r="G384" s="28"/>
    </row>
    <row r="385" spans="7:7">
      <c r="G385" s="28"/>
    </row>
    <row r="386" spans="7:7">
      <c r="G386" s="28"/>
    </row>
    <row r="387" spans="7:7">
      <c r="G387" s="28"/>
    </row>
    <row r="388" spans="7:7">
      <c r="G388" s="28"/>
    </row>
    <row r="389" spans="7:7">
      <c r="G389" s="28"/>
    </row>
    <row r="390" spans="7:7">
      <c r="G390" s="28"/>
    </row>
    <row r="391" spans="7:7">
      <c r="G391" s="28"/>
    </row>
    <row r="392" spans="7:7">
      <c r="G392" s="28"/>
    </row>
    <row r="393" spans="7:7">
      <c r="G393" s="28"/>
    </row>
    <row r="394" spans="7:7">
      <c r="G394" s="28"/>
    </row>
    <row r="395" spans="7:7">
      <c r="G395" s="28"/>
    </row>
    <row r="396" spans="7:7">
      <c r="G396" s="28"/>
    </row>
    <row r="397" spans="7:7">
      <c r="G397" s="28"/>
    </row>
    <row r="398" spans="7:7">
      <c r="G398" s="28"/>
    </row>
    <row r="399" spans="7:7">
      <c r="G399" s="28"/>
    </row>
    <row r="400" spans="7:7">
      <c r="G400" s="28"/>
    </row>
    <row r="401" spans="7:7">
      <c r="G401" s="28"/>
    </row>
    <row r="402" spans="7:7">
      <c r="G402" s="28"/>
    </row>
    <row r="403" spans="7:7">
      <c r="G403" s="28"/>
    </row>
    <row r="404" spans="7:7">
      <c r="G404" s="28"/>
    </row>
    <row r="405" spans="7:7">
      <c r="G405" s="28"/>
    </row>
    <row r="406" spans="7:7">
      <c r="G406" s="28"/>
    </row>
    <row r="407" spans="7:7">
      <c r="G407" s="28"/>
    </row>
    <row r="408" spans="7:7">
      <c r="G408" s="28"/>
    </row>
    <row r="409" spans="7:7">
      <c r="G409" s="28"/>
    </row>
    <row r="410" spans="7:7">
      <c r="G410" s="28"/>
    </row>
    <row r="411" spans="7:7">
      <c r="G411" s="28"/>
    </row>
    <row r="412" spans="7:7">
      <c r="G412" s="28"/>
    </row>
    <row r="413" spans="7:7">
      <c r="G413" s="28"/>
    </row>
    <row r="414" spans="7:7">
      <c r="G414" s="28"/>
    </row>
    <row r="415" spans="7:7">
      <c r="G415" s="28"/>
    </row>
    <row r="416" spans="7:7">
      <c r="G416" s="28"/>
    </row>
    <row r="417" spans="7:7">
      <c r="G417" s="28"/>
    </row>
    <row r="418" spans="7:7">
      <c r="G418" s="28"/>
    </row>
    <row r="419" spans="7:7">
      <c r="G419" s="28"/>
    </row>
    <row r="420" spans="7:7">
      <c r="G420" s="28"/>
    </row>
    <row r="421" spans="7:7">
      <c r="G421" s="28"/>
    </row>
    <row r="422" spans="7:7">
      <c r="G422" s="28"/>
    </row>
    <row r="423" spans="7:7">
      <c r="G423" s="28"/>
    </row>
    <row r="424" spans="7:7">
      <c r="G424" s="28"/>
    </row>
    <row r="425" spans="7:7">
      <c r="G425" s="28"/>
    </row>
    <row r="426" spans="7:7">
      <c r="G426" s="28"/>
    </row>
    <row r="427" spans="7:7">
      <c r="G427" s="28"/>
    </row>
    <row r="428" spans="7:7">
      <c r="G428" s="28"/>
    </row>
    <row r="429" spans="7:7">
      <c r="G429" s="28"/>
    </row>
    <row r="430" spans="7:7">
      <c r="G430" s="28"/>
    </row>
    <row r="431" spans="7:7">
      <c r="G431" s="28"/>
    </row>
    <row r="432" spans="7:7">
      <c r="G432" s="28"/>
    </row>
    <row r="433" spans="7:7">
      <c r="G433" s="28"/>
    </row>
    <row r="434" spans="7:7">
      <c r="G434" s="28"/>
    </row>
    <row r="435" spans="7:7">
      <c r="G435" s="28"/>
    </row>
    <row r="436" spans="7:7">
      <c r="G436" s="28"/>
    </row>
    <row r="437" spans="7:7">
      <c r="G437" s="28"/>
    </row>
    <row r="438" spans="7:7">
      <c r="G438" s="28"/>
    </row>
    <row r="439" spans="7:7">
      <c r="G439" s="28"/>
    </row>
    <row r="440" spans="7:7">
      <c r="G440" s="28"/>
    </row>
    <row r="441" spans="7:7">
      <c r="G441" s="28"/>
    </row>
    <row r="442" spans="7:7">
      <c r="G442" s="28"/>
    </row>
    <row r="443" spans="7:7">
      <c r="G443" s="28"/>
    </row>
    <row r="444" spans="7:7">
      <c r="G444" s="28"/>
    </row>
    <row r="445" spans="7:7">
      <c r="G445" s="28"/>
    </row>
    <row r="446" spans="7:7">
      <c r="G446" s="28"/>
    </row>
    <row r="447" spans="7:7">
      <c r="G447" s="28"/>
    </row>
    <row r="448" spans="7:7">
      <c r="G448" s="28"/>
    </row>
    <row r="449" spans="7:7">
      <c r="G449" s="28"/>
    </row>
    <row r="450" spans="7:7">
      <c r="G450" s="28"/>
    </row>
    <row r="451" spans="7:7">
      <c r="G451" s="28"/>
    </row>
    <row r="452" spans="7:7">
      <c r="G452" s="28"/>
    </row>
    <row r="453" spans="7:7">
      <c r="G453" s="28"/>
    </row>
    <row r="454" spans="7:7">
      <c r="G454" s="28"/>
    </row>
    <row r="455" spans="7:7">
      <c r="G455" s="28"/>
    </row>
    <row r="456" spans="7:7">
      <c r="G456" s="28"/>
    </row>
    <row r="457" spans="7:7">
      <c r="G457" s="28"/>
    </row>
    <row r="458" spans="7:7">
      <c r="G458" s="28"/>
    </row>
    <row r="459" spans="7:7">
      <c r="G459" s="28"/>
    </row>
    <row r="460" spans="7:7">
      <c r="G460" s="28"/>
    </row>
    <row r="461" spans="7:7">
      <c r="G461" s="28"/>
    </row>
    <row r="462" spans="7:7">
      <c r="G462" s="28"/>
    </row>
    <row r="463" spans="7:7">
      <c r="G463" s="28"/>
    </row>
    <row r="464" spans="7:7">
      <c r="G464" s="28"/>
    </row>
    <row r="465" spans="7:7">
      <c r="G465" s="28"/>
    </row>
    <row r="466" spans="7:7">
      <c r="G466" s="28"/>
    </row>
    <row r="467" spans="7:7">
      <c r="G467" s="28"/>
    </row>
    <row r="468" spans="7:7">
      <c r="G468" s="28"/>
    </row>
    <row r="469" spans="7:7">
      <c r="G469" s="28"/>
    </row>
    <row r="470" spans="7:7">
      <c r="G470" s="28"/>
    </row>
    <row r="471" spans="7:7">
      <c r="G471" s="28"/>
    </row>
    <row r="472" spans="7:7">
      <c r="G472" s="28"/>
    </row>
    <row r="473" spans="7:7">
      <c r="G473" s="28"/>
    </row>
    <row r="474" spans="7:7">
      <c r="G474" s="28"/>
    </row>
    <row r="475" spans="7:7">
      <c r="G475" s="28"/>
    </row>
    <row r="476" spans="7:7">
      <c r="G476" s="28"/>
    </row>
    <row r="477" spans="7:7">
      <c r="G477" s="28"/>
    </row>
    <row r="478" spans="7:7">
      <c r="G478" s="28"/>
    </row>
    <row r="479" spans="7:7">
      <c r="G479" s="28"/>
    </row>
    <row r="480" spans="7:7">
      <c r="G480" s="28"/>
    </row>
    <row r="481" spans="7:7">
      <c r="G481" s="28"/>
    </row>
    <row r="482" spans="7:7">
      <c r="G482" s="28"/>
    </row>
    <row r="483" spans="7:7">
      <c r="G483" s="28"/>
    </row>
    <row r="484" spans="7:7">
      <c r="G484" s="28"/>
    </row>
    <row r="485" spans="7:7">
      <c r="G485" s="28"/>
    </row>
    <row r="486" spans="7:7">
      <c r="G486" s="28"/>
    </row>
    <row r="487" spans="7:7">
      <c r="G487" s="28"/>
    </row>
    <row r="488" spans="7:7">
      <c r="G488" s="28"/>
    </row>
    <row r="489" spans="7:7">
      <c r="G489" s="28"/>
    </row>
    <row r="490" spans="7:7">
      <c r="G490" s="28"/>
    </row>
    <row r="491" spans="7:7">
      <c r="G491" s="28"/>
    </row>
    <row r="492" spans="7:7">
      <c r="G492" s="28"/>
    </row>
    <row r="493" spans="7:7">
      <c r="G493" s="28"/>
    </row>
    <row r="494" spans="7:7">
      <c r="G494" s="28"/>
    </row>
    <row r="495" spans="7:7">
      <c r="G495" s="28"/>
    </row>
    <row r="496" spans="7:7">
      <c r="G496" s="28"/>
    </row>
    <row r="497" spans="7:7">
      <c r="G497" s="28"/>
    </row>
    <row r="498" spans="7:7">
      <c r="G498" s="28"/>
    </row>
    <row r="499" spans="7:7">
      <c r="G499" s="28"/>
    </row>
    <row r="500" spans="7:7">
      <c r="G500" s="28"/>
    </row>
    <row r="501" spans="7:7">
      <c r="G501" s="28"/>
    </row>
    <row r="502" spans="7:7">
      <c r="G502" s="28"/>
    </row>
    <row r="503" spans="7:7">
      <c r="G503" s="28"/>
    </row>
    <row r="504" spans="7:7">
      <c r="G504" s="28"/>
    </row>
    <row r="505" spans="7:7">
      <c r="G505" s="28"/>
    </row>
    <row r="506" spans="7:7">
      <c r="G506" s="28"/>
    </row>
    <row r="507" spans="7:7">
      <c r="G507" s="28"/>
    </row>
    <row r="508" spans="7:7">
      <c r="G508" s="28"/>
    </row>
    <row r="509" spans="7:7">
      <c r="G509" s="28"/>
    </row>
    <row r="510" spans="7:7">
      <c r="G510" s="28"/>
    </row>
    <row r="511" spans="7:7">
      <c r="G511" s="28"/>
    </row>
    <row r="512" spans="7:7">
      <c r="G512" s="28"/>
    </row>
    <row r="513" spans="7:7">
      <c r="G513" s="28"/>
    </row>
    <row r="514" spans="7:7">
      <c r="G514" s="28"/>
    </row>
    <row r="515" spans="7:7">
      <c r="G515" s="28"/>
    </row>
    <row r="516" spans="7:7">
      <c r="G516" s="28"/>
    </row>
    <row r="517" spans="7:7">
      <c r="G517" s="28"/>
    </row>
    <row r="518" spans="7:7">
      <c r="G518" s="28"/>
    </row>
    <row r="519" spans="7:7">
      <c r="G519" s="28"/>
    </row>
    <row r="520" spans="7:7">
      <c r="G520" s="28"/>
    </row>
    <row r="521" spans="7:7">
      <c r="G521" s="28"/>
    </row>
    <row r="522" spans="7:7">
      <c r="G522" s="28"/>
    </row>
    <row r="523" spans="7:7">
      <c r="G523" s="28"/>
    </row>
    <row r="524" spans="7:7">
      <c r="G524" s="28"/>
    </row>
    <row r="525" spans="7:7">
      <c r="G525" s="28"/>
    </row>
    <row r="526" spans="7:7">
      <c r="G526" s="28"/>
    </row>
    <row r="527" spans="7:7">
      <c r="G527" s="28"/>
    </row>
    <row r="528" spans="7:7">
      <c r="G528" s="28"/>
    </row>
    <row r="529" spans="7:7">
      <c r="G529" s="28"/>
    </row>
    <row r="530" spans="7:7">
      <c r="G530" s="28"/>
    </row>
    <row r="531" spans="7:7">
      <c r="G531" s="28"/>
    </row>
    <row r="532" spans="7:7">
      <c r="G532" s="28"/>
    </row>
    <row r="533" spans="7:7">
      <c r="G533" s="28"/>
    </row>
    <row r="534" spans="7:7">
      <c r="G534" s="28"/>
    </row>
    <row r="535" spans="7:7">
      <c r="G535" s="28"/>
    </row>
    <row r="536" spans="7:7">
      <c r="G536" s="28"/>
    </row>
    <row r="537" spans="7:7">
      <c r="G537" s="28"/>
    </row>
    <row r="538" spans="7:7">
      <c r="G538" s="28"/>
    </row>
    <row r="539" spans="7:7">
      <c r="G539" s="28"/>
    </row>
    <row r="540" spans="7:7">
      <c r="G540" s="28"/>
    </row>
    <row r="541" spans="7:7">
      <c r="G541" s="28"/>
    </row>
    <row r="542" spans="7:7">
      <c r="G542" s="28"/>
    </row>
    <row r="543" spans="7:7">
      <c r="G543" s="28"/>
    </row>
    <row r="544" spans="7:7">
      <c r="G544" s="28"/>
    </row>
    <row r="545" spans="7:7">
      <c r="G545" s="28"/>
    </row>
    <row r="546" spans="7:7">
      <c r="G546" s="28"/>
    </row>
    <row r="547" spans="7:7">
      <c r="G547" s="28"/>
    </row>
    <row r="548" spans="7:7">
      <c r="G548" s="28"/>
    </row>
    <row r="549" spans="7:7">
      <c r="G549" s="28"/>
    </row>
    <row r="550" spans="7:7">
      <c r="G550" s="28"/>
    </row>
    <row r="551" spans="7:7">
      <c r="G551" s="28"/>
    </row>
    <row r="552" spans="7:7">
      <c r="G552" s="28"/>
    </row>
    <row r="553" spans="7:7">
      <c r="G553" s="28"/>
    </row>
    <row r="554" spans="7:7">
      <c r="G554" s="28"/>
    </row>
    <row r="555" spans="7:7">
      <c r="G555" s="28"/>
    </row>
    <row r="556" spans="7:7">
      <c r="G556" s="28"/>
    </row>
    <row r="557" spans="7:7">
      <c r="G557" s="28"/>
    </row>
    <row r="558" spans="7:7">
      <c r="G558" s="28"/>
    </row>
    <row r="559" spans="7:7">
      <c r="G559" s="28"/>
    </row>
    <row r="560" spans="7:7">
      <c r="G560" s="28"/>
    </row>
    <row r="561" spans="7:7">
      <c r="G561" s="28"/>
    </row>
    <row r="562" spans="7:7">
      <c r="G562" s="28"/>
    </row>
    <row r="563" spans="7:7">
      <c r="G563" s="28"/>
    </row>
    <row r="564" spans="7:7">
      <c r="G564" s="28"/>
    </row>
    <row r="565" spans="7:7">
      <c r="G565" s="28"/>
    </row>
    <row r="566" spans="7:7">
      <c r="G566" s="28"/>
    </row>
    <row r="567" spans="7:7">
      <c r="G567" s="28"/>
    </row>
    <row r="568" spans="7:7">
      <c r="G568" s="28"/>
    </row>
    <row r="569" spans="7:7">
      <c r="G569" s="28"/>
    </row>
    <row r="570" spans="7:7">
      <c r="G570" s="28"/>
    </row>
    <row r="571" spans="7:7">
      <c r="G571" s="28"/>
    </row>
    <row r="572" spans="7:7">
      <c r="G572" s="28"/>
    </row>
    <row r="573" spans="7:7">
      <c r="G573" s="28"/>
    </row>
    <row r="574" spans="7:7">
      <c r="G574" s="28"/>
    </row>
    <row r="575" spans="7:7">
      <c r="G575" s="28"/>
    </row>
    <row r="576" spans="7:7">
      <c r="G576" s="28"/>
    </row>
    <row r="577" spans="7:7">
      <c r="G577" s="28"/>
    </row>
    <row r="578" spans="7:7">
      <c r="G578" s="28"/>
    </row>
    <row r="579" spans="7:7">
      <c r="G579" s="28"/>
    </row>
    <row r="580" spans="7:7">
      <c r="G580" s="28"/>
    </row>
    <row r="581" spans="7:7">
      <c r="G581" s="28"/>
    </row>
    <row r="582" spans="7:7">
      <c r="G582" s="28"/>
    </row>
    <row r="583" spans="7:7">
      <c r="G583" s="28"/>
    </row>
    <row r="584" spans="7:7">
      <c r="G584" s="28"/>
    </row>
    <row r="585" spans="7:7">
      <c r="G585" s="28"/>
    </row>
    <row r="586" spans="7:7">
      <c r="G586" s="28"/>
    </row>
    <row r="587" spans="7:7">
      <c r="G587" s="28"/>
    </row>
    <row r="588" spans="7:7">
      <c r="G588" s="28"/>
    </row>
    <row r="589" spans="7:7">
      <c r="G589" s="28"/>
    </row>
    <row r="590" spans="7:7">
      <c r="G590" s="28"/>
    </row>
    <row r="591" spans="7:7">
      <c r="G591" s="28"/>
    </row>
    <row r="592" spans="7:7">
      <c r="G592" s="28"/>
    </row>
    <row r="593" spans="7:7">
      <c r="G593" s="28"/>
    </row>
    <row r="594" spans="7:7">
      <c r="G594" s="28"/>
    </row>
    <row r="595" spans="7:7">
      <c r="G595" s="28"/>
    </row>
    <row r="596" spans="7:7">
      <c r="G596" s="28"/>
    </row>
    <row r="597" spans="7:7">
      <c r="G597" s="28"/>
    </row>
    <row r="598" spans="7:7">
      <c r="G598" s="28"/>
    </row>
    <row r="599" spans="7:7">
      <c r="G599" s="28"/>
    </row>
    <row r="600" spans="7:7">
      <c r="G600" s="28"/>
    </row>
    <row r="601" spans="7:7">
      <c r="G601" s="28"/>
    </row>
    <row r="602" spans="7:7">
      <c r="G602" s="28"/>
    </row>
    <row r="603" spans="7:7">
      <c r="G603" s="28"/>
    </row>
    <row r="604" spans="7:7">
      <c r="G604" s="28"/>
    </row>
    <row r="605" spans="7:7">
      <c r="G605" s="28"/>
    </row>
    <row r="606" spans="7:7">
      <c r="G606" s="28"/>
    </row>
    <row r="607" spans="7:7">
      <c r="G607" s="28"/>
    </row>
    <row r="608" spans="7:7">
      <c r="G608" s="28"/>
    </row>
    <row r="609" spans="7:7">
      <c r="G609" s="28"/>
    </row>
    <row r="610" spans="7:7">
      <c r="G610" s="28"/>
    </row>
    <row r="611" spans="7:7">
      <c r="G611" s="28"/>
    </row>
    <row r="612" spans="7:7">
      <c r="G612" s="28"/>
    </row>
    <row r="613" spans="7:7">
      <c r="G613" s="28"/>
    </row>
    <row r="614" spans="7:7">
      <c r="G614" s="28"/>
    </row>
    <row r="615" spans="7:7">
      <c r="G615" s="28"/>
    </row>
    <row r="616" spans="7:7">
      <c r="G616" s="28"/>
    </row>
    <row r="617" spans="7:7">
      <c r="G617" s="28"/>
    </row>
    <row r="618" spans="7:7">
      <c r="G618" s="28"/>
    </row>
    <row r="619" spans="7:7">
      <c r="G619" s="28"/>
    </row>
    <row r="620" spans="7:7">
      <c r="G620" s="28"/>
    </row>
    <row r="621" spans="7:7">
      <c r="G621" s="28"/>
    </row>
    <row r="622" spans="7:7">
      <c r="G622" s="28"/>
    </row>
    <row r="623" spans="7:7">
      <c r="G623" s="28"/>
    </row>
    <row r="624" spans="7:7">
      <c r="G624" s="28"/>
    </row>
    <row r="625" spans="7:7">
      <c r="G625" s="28"/>
    </row>
    <row r="626" spans="7:7">
      <c r="G626" s="28"/>
    </row>
    <row r="627" spans="7:7">
      <c r="G627" s="28"/>
    </row>
    <row r="628" spans="7:7">
      <c r="G628" s="28"/>
    </row>
    <row r="629" spans="7:7">
      <c r="G629" s="28"/>
    </row>
    <row r="630" spans="7:7">
      <c r="G630" s="28"/>
    </row>
    <row r="631" spans="7:7">
      <c r="G631" s="28"/>
    </row>
    <row r="632" spans="7:7">
      <c r="G632" s="28"/>
    </row>
    <row r="633" spans="7:7">
      <c r="G633" s="28"/>
    </row>
    <row r="634" spans="7:7">
      <c r="G634" s="28"/>
    </row>
    <row r="635" spans="7:7">
      <c r="G635" s="28"/>
    </row>
    <row r="636" spans="7:7">
      <c r="G636" s="28"/>
    </row>
    <row r="637" spans="7:7">
      <c r="G637" s="28"/>
    </row>
    <row r="638" spans="7:7">
      <c r="G638" s="28"/>
    </row>
    <row r="639" spans="7:7">
      <c r="G639" s="28"/>
    </row>
    <row r="640" spans="7:7">
      <c r="G640" s="28"/>
    </row>
    <row r="641" spans="7:7">
      <c r="G641" s="28"/>
    </row>
    <row r="642" spans="7:7">
      <c r="G642" s="28"/>
    </row>
    <row r="643" spans="7:7">
      <c r="G643" s="28"/>
    </row>
    <row r="644" spans="7:7">
      <c r="G644" s="28"/>
    </row>
    <row r="645" spans="7:7">
      <c r="G645" s="28"/>
    </row>
    <row r="646" spans="7:7">
      <c r="G646" s="28"/>
    </row>
    <row r="647" spans="7:7">
      <c r="G647" s="28"/>
    </row>
    <row r="648" spans="7:7">
      <c r="G648" s="28"/>
    </row>
    <row r="649" spans="7:7">
      <c r="G649" s="28"/>
    </row>
    <row r="650" spans="7:7">
      <c r="G650" s="28"/>
    </row>
    <row r="651" spans="7:7">
      <c r="G651" s="28"/>
    </row>
    <row r="652" spans="7:7">
      <c r="G652" s="28"/>
    </row>
    <row r="653" spans="7:7">
      <c r="G653" s="28"/>
    </row>
    <row r="654" spans="7:7">
      <c r="G654" s="28"/>
    </row>
    <row r="655" spans="7:7">
      <c r="G655" s="28"/>
    </row>
    <row r="656" spans="7:7">
      <c r="G656" s="28"/>
    </row>
    <row r="657" spans="7:7">
      <c r="G657" s="28"/>
    </row>
    <row r="658" spans="7:7">
      <c r="G658" s="28"/>
    </row>
    <row r="659" spans="7:7">
      <c r="G659" s="28"/>
    </row>
    <row r="660" spans="7:7">
      <c r="G660" s="28"/>
    </row>
    <row r="661" spans="7:7">
      <c r="G661" s="28"/>
    </row>
    <row r="662" spans="7:7">
      <c r="G662" s="28"/>
    </row>
    <row r="663" spans="7:7">
      <c r="G663" s="28"/>
    </row>
    <row r="664" spans="7:7">
      <c r="G664" s="28"/>
    </row>
    <row r="665" spans="7:7">
      <c r="G665" s="28"/>
    </row>
    <row r="666" spans="7:7">
      <c r="G666" s="28"/>
    </row>
    <row r="667" spans="7:7">
      <c r="G667" s="28"/>
    </row>
    <row r="668" spans="7:7">
      <c r="G668" s="28"/>
    </row>
    <row r="669" spans="7:7">
      <c r="G669" s="28"/>
    </row>
    <row r="670" spans="7:7">
      <c r="G670" s="28"/>
    </row>
    <row r="671" spans="7:7">
      <c r="G671" s="28"/>
    </row>
    <row r="672" spans="7:7">
      <c r="G672" s="28"/>
    </row>
    <row r="673" spans="7:7">
      <c r="G673" s="28"/>
    </row>
    <row r="674" spans="7:7">
      <c r="G674" s="28"/>
    </row>
    <row r="675" spans="7:7">
      <c r="G675" s="28"/>
    </row>
    <row r="676" spans="7:7">
      <c r="G676" s="28"/>
    </row>
    <row r="677" spans="7:7">
      <c r="G677" s="28"/>
    </row>
    <row r="678" spans="7:7">
      <c r="G678" s="28"/>
    </row>
    <row r="679" spans="7:7">
      <c r="G679" s="28"/>
    </row>
    <row r="680" spans="7:7">
      <c r="G680" s="28"/>
    </row>
    <row r="681" spans="7:7">
      <c r="G681" s="28"/>
    </row>
    <row r="682" spans="7:7">
      <c r="G682" s="28"/>
    </row>
    <row r="683" spans="7:7">
      <c r="G683" s="28"/>
    </row>
    <row r="684" spans="7:7">
      <c r="G684" s="28"/>
    </row>
    <row r="685" spans="7:7">
      <c r="G685" s="28"/>
    </row>
    <row r="686" spans="7:7">
      <c r="G686" s="28"/>
    </row>
    <row r="687" spans="7:7">
      <c r="G687" s="28"/>
    </row>
    <row r="688" spans="7:7">
      <c r="G688" s="28"/>
    </row>
    <row r="689" spans="7:7">
      <c r="G689" s="28"/>
    </row>
    <row r="690" spans="7:7">
      <c r="G690" s="28"/>
    </row>
    <row r="691" spans="7:7">
      <c r="G691" s="28"/>
    </row>
    <row r="692" spans="7:7">
      <c r="G692" s="28"/>
    </row>
    <row r="693" spans="7:7">
      <c r="G693" s="28"/>
    </row>
    <row r="694" spans="7:7">
      <c r="G694" s="28"/>
    </row>
    <row r="695" spans="7:7">
      <c r="G695" s="28"/>
    </row>
    <row r="696" spans="7:7">
      <c r="G696" s="28"/>
    </row>
    <row r="697" spans="7:7">
      <c r="G697" s="28"/>
    </row>
    <row r="698" spans="7:7">
      <c r="G698" s="28"/>
    </row>
    <row r="699" spans="7:7">
      <c r="G699" s="28"/>
    </row>
    <row r="700" spans="7:7">
      <c r="G700" s="28"/>
    </row>
    <row r="701" spans="7:7">
      <c r="G701" s="28"/>
    </row>
    <row r="702" spans="7:7">
      <c r="G702" s="28"/>
    </row>
    <row r="703" spans="7:7">
      <c r="G703" s="28"/>
    </row>
    <row r="704" spans="7:7">
      <c r="G704" s="28"/>
    </row>
    <row r="705" spans="7:7">
      <c r="G705" s="28"/>
    </row>
    <row r="706" spans="7:7">
      <c r="G706" s="28"/>
    </row>
    <row r="707" spans="7:7">
      <c r="G707" s="28"/>
    </row>
    <row r="708" spans="7:7">
      <c r="G708" s="28"/>
    </row>
    <row r="709" spans="7:7">
      <c r="G709" s="28"/>
    </row>
    <row r="710" spans="7:7">
      <c r="G710" s="28"/>
    </row>
    <row r="711" spans="7:7">
      <c r="G711" s="28"/>
    </row>
    <row r="712" spans="7:7">
      <c r="G712" s="28"/>
    </row>
    <row r="713" spans="7:7">
      <c r="G713" s="28"/>
    </row>
    <row r="714" spans="7:7">
      <c r="G714" s="28"/>
    </row>
    <row r="715" spans="7:7">
      <c r="G715" s="28"/>
    </row>
    <row r="716" spans="7:7">
      <c r="G716" s="28"/>
    </row>
    <row r="717" spans="7:7">
      <c r="G717" s="28"/>
    </row>
    <row r="718" spans="7:7">
      <c r="G718" s="28"/>
    </row>
    <row r="719" spans="7:7">
      <c r="G719" s="28"/>
    </row>
    <row r="720" spans="7:7">
      <c r="G720" s="28"/>
    </row>
    <row r="721" spans="7:7">
      <c r="G721" s="28"/>
    </row>
    <row r="722" spans="7:7">
      <c r="G722" s="28"/>
    </row>
    <row r="723" spans="7:7">
      <c r="G723" s="28"/>
    </row>
    <row r="724" spans="7:7">
      <c r="G724" s="28"/>
    </row>
    <row r="725" spans="7:7">
      <c r="G725" s="28"/>
    </row>
    <row r="726" spans="7:7">
      <c r="G726" s="28"/>
    </row>
    <row r="727" spans="7:7">
      <c r="G727" s="28"/>
    </row>
    <row r="728" spans="7:7">
      <c r="G728" s="28"/>
    </row>
    <row r="729" spans="7:7">
      <c r="G729" s="28"/>
    </row>
    <row r="730" spans="7:7">
      <c r="G730" s="28"/>
    </row>
    <row r="731" spans="7:7">
      <c r="G731" s="28"/>
    </row>
    <row r="732" spans="7:7">
      <c r="G732" s="28"/>
    </row>
    <row r="733" spans="7:7">
      <c r="G733" s="28"/>
    </row>
    <row r="734" spans="7:7">
      <c r="G734" s="28"/>
    </row>
    <row r="735" spans="7:7">
      <c r="G735" s="28"/>
    </row>
    <row r="736" spans="7:7">
      <c r="G736" s="28"/>
    </row>
    <row r="737" spans="7:7">
      <c r="G737" s="28"/>
    </row>
    <row r="738" spans="7:7">
      <c r="G738" s="28"/>
    </row>
    <row r="739" spans="7:7">
      <c r="G739" s="28"/>
    </row>
    <row r="740" spans="7:7">
      <c r="G740" s="28"/>
    </row>
    <row r="741" spans="7:7">
      <c r="G741" s="28"/>
    </row>
    <row r="742" spans="7:7">
      <c r="G742" s="28"/>
    </row>
    <row r="743" spans="7:7">
      <c r="G743" s="28"/>
    </row>
    <row r="744" spans="7:7">
      <c r="G744" s="28"/>
    </row>
    <row r="745" spans="7:7">
      <c r="G745" s="28"/>
    </row>
    <row r="746" spans="7:7">
      <c r="G746" s="28"/>
    </row>
    <row r="747" spans="7:7">
      <c r="G747" s="28"/>
    </row>
    <row r="748" spans="7:7">
      <c r="G748" s="28"/>
    </row>
    <row r="749" spans="7:7">
      <c r="G749" s="28"/>
    </row>
    <row r="750" spans="7:7">
      <c r="G750" s="28"/>
    </row>
    <row r="751" spans="7:7">
      <c r="G751" s="28"/>
    </row>
    <row r="752" spans="7:7">
      <c r="G752" s="28"/>
    </row>
    <row r="753" spans="7:7">
      <c r="G753" s="28"/>
    </row>
    <row r="754" spans="7:7">
      <c r="G754" s="28"/>
    </row>
    <row r="755" spans="7:7">
      <c r="G755" s="28"/>
    </row>
    <row r="756" spans="7:7">
      <c r="G756" s="28"/>
    </row>
    <row r="757" spans="7:7">
      <c r="G757" s="28"/>
    </row>
    <row r="758" spans="7:7">
      <c r="G758" s="28"/>
    </row>
    <row r="759" spans="7:7">
      <c r="G759" s="28"/>
    </row>
    <row r="760" spans="7:7">
      <c r="G760" s="28"/>
    </row>
    <row r="761" spans="7:7">
      <c r="G761" s="28"/>
    </row>
    <row r="762" spans="7:7">
      <c r="G762" s="28"/>
    </row>
    <row r="763" spans="7:7">
      <c r="G763" s="28"/>
    </row>
    <row r="764" spans="7:7">
      <c r="G764" s="28"/>
    </row>
    <row r="765" spans="7:7">
      <c r="G765" s="28"/>
    </row>
    <row r="766" spans="7:7">
      <c r="G766" s="28"/>
    </row>
    <row r="767" spans="7:7">
      <c r="G767" s="28"/>
    </row>
    <row r="768" spans="7:7">
      <c r="G768" s="28"/>
    </row>
    <row r="769" spans="7:7">
      <c r="G769" s="28"/>
    </row>
    <row r="770" spans="7:7">
      <c r="G770" s="28"/>
    </row>
    <row r="771" spans="7:7">
      <c r="G771" s="28"/>
    </row>
    <row r="772" spans="7:7">
      <c r="G772" s="28"/>
    </row>
    <row r="773" spans="7:7">
      <c r="G773" s="28"/>
    </row>
    <row r="774" spans="7:7">
      <c r="G774" s="28"/>
    </row>
    <row r="775" spans="7:7">
      <c r="G775" s="28"/>
    </row>
    <row r="776" spans="7:7">
      <c r="G776" s="28"/>
    </row>
    <row r="777" spans="7:7">
      <c r="G777" s="28"/>
    </row>
    <row r="778" spans="7:7">
      <c r="G778" s="28"/>
    </row>
    <row r="779" spans="7:7">
      <c r="G779" s="28"/>
    </row>
    <row r="780" spans="7:7">
      <c r="G780" s="28"/>
    </row>
    <row r="781" spans="7:7">
      <c r="G781" s="28"/>
    </row>
    <row r="782" spans="7:7">
      <c r="G782" s="28"/>
    </row>
    <row r="783" spans="7:7">
      <c r="G783" s="28"/>
    </row>
    <row r="784" spans="7:7">
      <c r="G784" s="28"/>
    </row>
    <row r="785" spans="7:7">
      <c r="G785" s="28"/>
    </row>
    <row r="786" spans="7:7">
      <c r="G786" s="28"/>
    </row>
    <row r="787" spans="7:7">
      <c r="G787" s="28"/>
    </row>
    <row r="788" spans="7:7">
      <c r="G788" s="28"/>
    </row>
    <row r="789" spans="7:7">
      <c r="G789" s="28"/>
    </row>
    <row r="790" spans="7:7">
      <c r="G790" s="28"/>
    </row>
    <row r="791" spans="7:7">
      <c r="G791" s="28"/>
    </row>
    <row r="792" spans="7:7">
      <c r="G792" s="28"/>
    </row>
    <row r="793" spans="7:7">
      <c r="G793" s="28"/>
    </row>
    <row r="794" spans="7:7">
      <c r="G794" s="28"/>
    </row>
    <row r="795" spans="7:7">
      <c r="G795" s="28"/>
    </row>
    <row r="796" spans="7:7">
      <c r="G796" s="28"/>
    </row>
    <row r="797" spans="7:7">
      <c r="G797" s="28"/>
    </row>
    <row r="798" spans="7:7">
      <c r="G798" s="28"/>
    </row>
    <row r="799" spans="7:7">
      <c r="G799" s="28"/>
    </row>
    <row r="800" spans="7:7">
      <c r="G800" s="28"/>
    </row>
    <row r="801" spans="7:7">
      <c r="G801" s="28"/>
    </row>
    <row r="802" spans="7:7">
      <c r="G802" s="28"/>
    </row>
    <row r="803" spans="7:7">
      <c r="G803" s="28"/>
    </row>
    <row r="804" spans="7:7">
      <c r="G804" s="28"/>
    </row>
    <row r="805" spans="7:7">
      <c r="G805" s="28"/>
    </row>
    <row r="806" spans="7:7">
      <c r="G806" s="28"/>
    </row>
    <row r="807" spans="7:7">
      <c r="G807" s="28"/>
    </row>
    <row r="808" spans="7:7">
      <c r="G808" s="28"/>
    </row>
    <row r="809" spans="7:7">
      <c r="G809" s="28"/>
    </row>
    <row r="810" spans="7:7">
      <c r="G810" s="28"/>
    </row>
    <row r="811" spans="7:7">
      <c r="G811" s="28"/>
    </row>
    <row r="812" spans="7:7">
      <c r="G812" s="28"/>
    </row>
    <row r="813" spans="7:7">
      <c r="G813" s="28"/>
    </row>
    <row r="814" spans="7:7">
      <c r="G814" s="28"/>
    </row>
    <row r="815" spans="7:7">
      <c r="G815" s="28"/>
    </row>
    <row r="816" spans="7:7">
      <c r="G816" s="28"/>
    </row>
    <row r="817" spans="7:7">
      <c r="G817" s="28"/>
    </row>
    <row r="818" spans="7:7">
      <c r="G818" s="28"/>
    </row>
    <row r="819" spans="7:7">
      <c r="G819" s="28"/>
    </row>
    <row r="820" spans="7:7">
      <c r="G820" s="28"/>
    </row>
    <row r="821" spans="7:7">
      <c r="G821" s="28"/>
    </row>
    <row r="822" spans="7:7">
      <c r="G822" s="28"/>
    </row>
    <row r="823" spans="7:7">
      <c r="G823" s="28"/>
    </row>
    <row r="824" spans="7:7">
      <c r="G824" s="28"/>
    </row>
    <row r="825" spans="7:7">
      <c r="G825" s="28"/>
    </row>
    <row r="826" spans="7:7">
      <c r="G826" s="28"/>
    </row>
    <row r="827" spans="7:7">
      <c r="G827" s="28"/>
    </row>
    <row r="828" spans="7:7">
      <c r="G828" s="28"/>
    </row>
  </sheetData>
  <autoFilter ref="A3:H170">
    <extLst/>
  </autoFilter>
  <mergeCells count="1">
    <mergeCell ref="A2:G2"/>
  </mergeCells>
  <conditionalFormatting sqref="B29">
    <cfRule type="duplicateValues" dxfId="0" priority="143"/>
  </conditionalFormatting>
  <conditionalFormatting sqref="B30">
    <cfRule type="duplicateValues" dxfId="0" priority="142"/>
  </conditionalFormatting>
  <conditionalFormatting sqref="B31">
    <cfRule type="duplicateValues" dxfId="0" priority="141"/>
  </conditionalFormatting>
  <conditionalFormatting sqref="B32">
    <cfRule type="duplicateValues" dxfId="0" priority="140"/>
  </conditionalFormatting>
  <conditionalFormatting sqref="B33">
    <cfRule type="duplicateValues" dxfId="0" priority="139"/>
  </conditionalFormatting>
  <conditionalFormatting sqref="B34">
    <cfRule type="duplicateValues" dxfId="0" priority="138"/>
  </conditionalFormatting>
  <conditionalFormatting sqref="B35">
    <cfRule type="duplicateValues" dxfId="0" priority="137"/>
  </conditionalFormatting>
  <conditionalFormatting sqref="B36">
    <cfRule type="duplicateValues" dxfId="0" priority="136"/>
  </conditionalFormatting>
  <conditionalFormatting sqref="B37">
    <cfRule type="duplicateValues" dxfId="0" priority="135"/>
  </conditionalFormatting>
  <conditionalFormatting sqref="B38">
    <cfRule type="duplicateValues" dxfId="0" priority="134"/>
  </conditionalFormatting>
  <conditionalFormatting sqref="B39">
    <cfRule type="duplicateValues" dxfId="0" priority="133"/>
  </conditionalFormatting>
  <conditionalFormatting sqref="B40">
    <cfRule type="duplicateValues" dxfId="0" priority="132"/>
  </conditionalFormatting>
  <conditionalFormatting sqref="B41">
    <cfRule type="duplicateValues" dxfId="0" priority="131"/>
  </conditionalFormatting>
  <conditionalFormatting sqref="B42">
    <cfRule type="duplicateValues" dxfId="0" priority="130"/>
  </conditionalFormatting>
  <conditionalFormatting sqref="B43">
    <cfRule type="duplicateValues" dxfId="0" priority="129"/>
  </conditionalFormatting>
  <conditionalFormatting sqref="B44">
    <cfRule type="duplicateValues" dxfId="0" priority="128"/>
  </conditionalFormatting>
  <conditionalFormatting sqref="B45">
    <cfRule type="duplicateValues" dxfId="0" priority="127"/>
  </conditionalFormatting>
  <conditionalFormatting sqref="B46">
    <cfRule type="duplicateValues" dxfId="0" priority="125"/>
  </conditionalFormatting>
  <conditionalFormatting sqref="B47">
    <cfRule type="duplicateValues" dxfId="0" priority="124"/>
  </conditionalFormatting>
  <conditionalFormatting sqref="B48">
    <cfRule type="duplicateValues" dxfId="0" priority="123"/>
  </conditionalFormatting>
  <conditionalFormatting sqref="B49">
    <cfRule type="duplicateValues" dxfId="0" priority="122"/>
  </conditionalFormatting>
  <conditionalFormatting sqref="B50">
    <cfRule type="duplicateValues" dxfId="0" priority="121"/>
  </conditionalFormatting>
  <conditionalFormatting sqref="B51">
    <cfRule type="duplicateValues" dxfId="0" priority="120"/>
  </conditionalFormatting>
  <conditionalFormatting sqref="B52">
    <cfRule type="duplicateValues" dxfId="0" priority="119"/>
  </conditionalFormatting>
  <conditionalFormatting sqref="B53">
    <cfRule type="duplicateValues" dxfId="0" priority="118"/>
  </conditionalFormatting>
  <conditionalFormatting sqref="B54">
    <cfRule type="duplicateValues" dxfId="0" priority="117"/>
  </conditionalFormatting>
  <conditionalFormatting sqref="B55">
    <cfRule type="duplicateValues" dxfId="0" priority="116"/>
  </conditionalFormatting>
  <conditionalFormatting sqref="B56">
    <cfRule type="duplicateValues" dxfId="0" priority="115"/>
  </conditionalFormatting>
  <conditionalFormatting sqref="B57">
    <cfRule type="duplicateValues" dxfId="0" priority="114"/>
  </conditionalFormatting>
  <conditionalFormatting sqref="B58">
    <cfRule type="duplicateValues" dxfId="0" priority="113"/>
  </conditionalFormatting>
  <conditionalFormatting sqref="B59">
    <cfRule type="duplicateValues" dxfId="0" priority="112"/>
  </conditionalFormatting>
  <conditionalFormatting sqref="B60">
    <cfRule type="duplicateValues" dxfId="0" priority="111"/>
  </conditionalFormatting>
  <conditionalFormatting sqref="B61">
    <cfRule type="duplicateValues" dxfId="0" priority="110"/>
  </conditionalFormatting>
  <conditionalFormatting sqref="B62">
    <cfRule type="duplicateValues" dxfId="0" priority="109"/>
  </conditionalFormatting>
  <conditionalFormatting sqref="B63">
    <cfRule type="duplicateValues" dxfId="0" priority="108"/>
  </conditionalFormatting>
  <conditionalFormatting sqref="B64">
    <cfRule type="duplicateValues" dxfId="0" priority="107"/>
  </conditionalFormatting>
  <conditionalFormatting sqref="B65">
    <cfRule type="duplicateValues" dxfId="0" priority="106"/>
  </conditionalFormatting>
  <conditionalFormatting sqref="B66">
    <cfRule type="duplicateValues" dxfId="0" priority="105"/>
  </conditionalFormatting>
  <conditionalFormatting sqref="B67">
    <cfRule type="duplicateValues" dxfId="0" priority="104"/>
  </conditionalFormatting>
  <conditionalFormatting sqref="B68">
    <cfRule type="duplicateValues" dxfId="0" priority="103"/>
  </conditionalFormatting>
  <conditionalFormatting sqref="B69">
    <cfRule type="duplicateValues" dxfId="0" priority="102"/>
  </conditionalFormatting>
  <conditionalFormatting sqref="B70">
    <cfRule type="duplicateValues" dxfId="0" priority="101"/>
  </conditionalFormatting>
  <conditionalFormatting sqref="B71">
    <cfRule type="duplicateValues" dxfId="0" priority="100"/>
  </conditionalFormatting>
  <conditionalFormatting sqref="B72">
    <cfRule type="duplicateValues" dxfId="0" priority="99"/>
  </conditionalFormatting>
  <conditionalFormatting sqref="B73">
    <cfRule type="duplicateValues" dxfId="0" priority="98"/>
  </conditionalFormatting>
  <conditionalFormatting sqref="B74">
    <cfRule type="duplicateValues" dxfId="0" priority="97"/>
  </conditionalFormatting>
  <conditionalFormatting sqref="B75">
    <cfRule type="duplicateValues" dxfId="0" priority="96"/>
  </conditionalFormatting>
  <conditionalFormatting sqref="B76">
    <cfRule type="duplicateValues" dxfId="0" priority="95"/>
  </conditionalFormatting>
  <conditionalFormatting sqref="B77">
    <cfRule type="duplicateValues" dxfId="0" priority="94"/>
  </conditionalFormatting>
  <conditionalFormatting sqref="B78">
    <cfRule type="duplicateValues" dxfId="0" priority="93"/>
  </conditionalFormatting>
  <conditionalFormatting sqref="B79">
    <cfRule type="duplicateValues" dxfId="0" priority="92"/>
  </conditionalFormatting>
  <conditionalFormatting sqref="B80">
    <cfRule type="duplicateValues" dxfId="0" priority="91"/>
  </conditionalFormatting>
  <conditionalFormatting sqref="B81">
    <cfRule type="duplicateValues" dxfId="0" priority="90"/>
  </conditionalFormatting>
  <conditionalFormatting sqref="B82">
    <cfRule type="duplicateValues" dxfId="0" priority="89"/>
  </conditionalFormatting>
  <conditionalFormatting sqref="B83">
    <cfRule type="duplicateValues" dxfId="0" priority="88"/>
  </conditionalFormatting>
  <conditionalFormatting sqref="B84">
    <cfRule type="duplicateValues" dxfId="0" priority="87"/>
  </conditionalFormatting>
  <conditionalFormatting sqref="B85">
    <cfRule type="duplicateValues" dxfId="0" priority="86"/>
  </conditionalFormatting>
  <conditionalFormatting sqref="B86">
    <cfRule type="duplicateValues" dxfId="0" priority="85"/>
  </conditionalFormatting>
  <conditionalFormatting sqref="B87">
    <cfRule type="duplicateValues" dxfId="0" priority="84"/>
  </conditionalFormatting>
  <conditionalFormatting sqref="B88">
    <cfRule type="duplicateValues" dxfId="0" priority="83"/>
  </conditionalFormatting>
  <conditionalFormatting sqref="B89">
    <cfRule type="duplicateValues" dxfId="0" priority="82"/>
  </conditionalFormatting>
  <conditionalFormatting sqref="B90">
    <cfRule type="duplicateValues" dxfId="0" priority="81"/>
  </conditionalFormatting>
  <conditionalFormatting sqref="B91">
    <cfRule type="duplicateValues" dxfId="0" priority="80"/>
  </conditionalFormatting>
  <conditionalFormatting sqref="B92">
    <cfRule type="duplicateValues" dxfId="0" priority="79"/>
  </conditionalFormatting>
  <conditionalFormatting sqref="B93">
    <cfRule type="duplicateValues" dxfId="0" priority="78"/>
  </conditionalFormatting>
  <conditionalFormatting sqref="B94">
    <cfRule type="duplicateValues" dxfId="0" priority="77"/>
  </conditionalFormatting>
  <conditionalFormatting sqref="B95">
    <cfRule type="duplicateValues" dxfId="0" priority="76"/>
  </conditionalFormatting>
  <conditionalFormatting sqref="B96">
    <cfRule type="duplicateValues" dxfId="0" priority="75"/>
  </conditionalFormatting>
  <conditionalFormatting sqref="B97">
    <cfRule type="duplicateValues" dxfId="0" priority="74"/>
  </conditionalFormatting>
  <conditionalFormatting sqref="B98">
    <cfRule type="duplicateValues" dxfId="0" priority="73"/>
  </conditionalFormatting>
  <conditionalFormatting sqref="B99">
    <cfRule type="duplicateValues" dxfId="0" priority="72"/>
  </conditionalFormatting>
  <conditionalFormatting sqref="B100">
    <cfRule type="duplicateValues" dxfId="0" priority="71"/>
  </conditionalFormatting>
  <conditionalFormatting sqref="B101">
    <cfRule type="duplicateValues" dxfId="0" priority="70"/>
  </conditionalFormatting>
  <conditionalFormatting sqref="B102">
    <cfRule type="duplicateValues" dxfId="0" priority="69"/>
  </conditionalFormatting>
  <conditionalFormatting sqref="B103">
    <cfRule type="duplicateValues" dxfId="0" priority="68"/>
  </conditionalFormatting>
  <conditionalFormatting sqref="B104">
    <cfRule type="duplicateValues" dxfId="0" priority="67"/>
  </conditionalFormatting>
  <conditionalFormatting sqref="B105">
    <cfRule type="duplicateValues" dxfId="0" priority="66"/>
  </conditionalFormatting>
  <conditionalFormatting sqref="B106">
    <cfRule type="duplicateValues" dxfId="0" priority="65"/>
  </conditionalFormatting>
  <conditionalFormatting sqref="B107">
    <cfRule type="duplicateValues" dxfId="0" priority="64"/>
  </conditionalFormatting>
  <conditionalFormatting sqref="B108">
    <cfRule type="duplicateValues" dxfId="0" priority="63"/>
  </conditionalFormatting>
  <conditionalFormatting sqref="B109">
    <cfRule type="duplicateValues" dxfId="0" priority="62"/>
  </conditionalFormatting>
  <conditionalFormatting sqref="B110">
    <cfRule type="duplicateValues" dxfId="0" priority="61"/>
  </conditionalFormatting>
  <conditionalFormatting sqref="B111">
    <cfRule type="duplicateValues" dxfId="0" priority="60"/>
  </conditionalFormatting>
  <conditionalFormatting sqref="B112">
    <cfRule type="duplicateValues" dxfId="0" priority="59"/>
  </conditionalFormatting>
  <conditionalFormatting sqref="B113">
    <cfRule type="duplicateValues" dxfId="0" priority="58"/>
  </conditionalFormatting>
  <conditionalFormatting sqref="B114">
    <cfRule type="duplicateValues" dxfId="0" priority="57"/>
  </conditionalFormatting>
  <conditionalFormatting sqref="B115">
    <cfRule type="duplicateValues" dxfId="0" priority="56"/>
  </conditionalFormatting>
  <conditionalFormatting sqref="B116">
    <cfRule type="duplicateValues" dxfId="0" priority="55"/>
  </conditionalFormatting>
  <conditionalFormatting sqref="B117">
    <cfRule type="duplicateValues" dxfId="0" priority="54"/>
  </conditionalFormatting>
  <conditionalFormatting sqref="B118">
    <cfRule type="duplicateValues" dxfId="0" priority="53"/>
  </conditionalFormatting>
  <conditionalFormatting sqref="B119">
    <cfRule type="duplicateValues" dxfId="0" priority="52"/>
  </conditionalFormatting>
  <conditionalFormatting sqref="B120">
    <cfRule type="duplicateValues" dxfId="0" priority="51"/>
  </conditionalFormatting>
  <conditionalFormatting sqref="B121">
    <cfRule type="duplicateValues" dxfId="0" priority="50"/>
  </conditionalFormatting>
  <conditionalFormatting sqref="B122">
    <cfRule type="duplicateValues" dxfId="0" priority="49"/>
  </conditionalFormatting>
  <conditionalFormatting sqref="B123">
    <cfRule type="duplicateValues" dxfId="0" priority="48"/>
  </conditionalFormatting>
  <conditionalFormatting sqref="B124">
    <cfRule type="duplicateValues" dxfId="0" priority="47"/>
  </conditionalFormatting>
  <conditionalFormatting sqref="B125">
    <cfRule type="duplicateValues" dxfId="0" priority="46"/>
  </conditionalFormatting>
  <conditionalFormatting sqref="B126">
    <cfRule type="duplicateValues" dxfId="0" priority="45"/>
  </conditionalFormatting>
  <conditionalFormatting sqref="B127">
    <cfRule type="duplicateValues" dxfId="0" priority="44"/>
  </conditionalFormatting>
  <conditionalFormatting sqref="B128">
    <cfRule type="duplicateValues" dxfId="0" priority="43"/>
  </conditionalFormatting>
  <conditionalFormatting sqref="B129">
    <cfRule type="duplicateValues" dxfId="0" priority="42"/>
  </conditionalFormatting>
  <conditionalFormatting sqref="B130">
    <cfRule type="duplicateValues" dxfId="0" priority="41"/>
  </conditionalFormatting>
  <conditionalFormatting sqref="B131">
    <cfRule type="duplicateValues" dxfId="0" priority="40"/>
  </conditionalFormatting>
  <conditionalFormatting sqref="B132">
    <cfRule type="duplicateValues" dxfId="0" priority="39"/>
  </conditionalFormatting>
  <conditionalFormatting sqref="B133">
    <cfRule type="duplicateValues" dxfId="0" priority="38"/>
  </conditionalFormatting>
  <conditionalFormatting sqref="B134">
    <cfRule type="duplicateValues" dxfId="0" priority="37"/>
  </conditionalFormatting>
  <conditionalFormatting sqref="B135">
    <cfRule type="duplicateValues" dxfId="0" priority="36"/>
  </conditionalFormatting>
  <conditionalFormatting sqref="B136">
    <cfRule type="duplicateValues" dxfId="0" priority="35"/>
  </conditionalFormatting>
  <conditionalFormatting sqref="B137">
    <cfRule type="duplicateValues" dxfId="0" priority="34"/>
  </conditionalFormatting>
  <conditionalFormatting sqref="B138">
    <cfRule type="duplicateValues" dxfId="0" priority="33"/>
  </conditionalFormatting>
  <conditionalFormatting sqref="B139">
    <cfRule type="duplicateValues" dxfId="0" priority="32"/>
  </conditionalFormatting>
  <conditionalFormatting sqref="B140">
    <cfRule type="duplicateValues" dxfId="0" priority="31"/>
  </conditionalFormatting>
  <conditionalFormatting sqref="B141">
    <cfRule type="duplicateValues" dxfId="0" priority="30"/>
  </conditionalFormatting>
  <conditionalFormatting sqref="B142">
    <cfRule type="duplicateValues" dxfId="0" priority="29"/>
  </conditionalFormatting>
  <conditionalFormatting sqref="B143">
    <cfRule type="duplicateValues" dxfId="0" priority="28"/>
  </conditionalFormatting>
  <conditionalFormatting sqref="B144">
    <cfRule type="duplicateValues" dxfId="0" priority="27"/>
  </conditionalFormatting>
  <conditionalFormatting sqref="B145">
    <cfRule type="duplicateValues" dxfId="0" priority="26"/>
  </conditionalFormatting>
  <conditionalFormatting sqref="B146">
    <cfRule type="duplicateValues" dxfId="0" priority="25"/>
  </conditionalFormatting>
  <conditionalFormatting sqref="B147">
    <cfRule type="duplicateValues" dxfId="0" priority="24"/>
  </conditionalFormatting>
  <conditionalFormatting sqref="B148">
    <cfRule type="duplicateValues" dxfId="0" priority="23"/>
  </conditionalFormatting>
  <conditionalFormatting sqref="B149">
    <cfRule type="duplicateValues" dxfId="0" priority="22"/>
  </conditionalFormatting>
  <conditionalFormatting sqref="B150">
    <cfRule type="duplicateValues" dxfId="0" priority="21"/>
  </conditionalFormatting>
  <conditionalFormatting sqref="B151">
    <cfRule type="duplicateValues" dxfId="0" priority="20"/>
  </conditionalFormatting>
  <conditionalFormatting sqref="B152">
    <cfRule type="duplicateValues" dxfId="0" priority="19"/>
  </conditionalFormatting>
  <conditionalFormatting sqref="B153">
    <cfRule type="duplicateValues" dxfId="0" priority="18"/>
  </conditionalFormatting>
  <conditionalFormatting sqref="B154">
    <cfRule type="duplicateValues" dxfId="0" priority="17"/>
  </conditionalFormatting>
  <conditionalFormatting sqref="B155">
    <cfRule type="duplicateValues" dxfId="0" priority="16"/>
  </conditionalFormatting>
  <conditionalFormatting sqref="B156">
    <cfRule type="duplicateValues" dxfId="0" priority="15"/>
  </conditionalFormatting>
  <conditionalFormatting sqref="B157">
    <cfRule type="duplicateValues" dxfId="0" priority="14"/>
  </conditionalFormatting>
  <conditionalFormatting sqref="B158">
    <cfRule type="duplicateValues" dxfId="0" priority="13"/>
  </conditionalFormatting>
  <conditionalFormatting sqref="B159">
    <cfRule type="duplicateValues" dxfId="0" priority="12"/>
  </conditionalFormatting>
  <conditionalFormatting sqref="B160">
    <cfRule type="duplicateValues" dxfId="0" priority="11"/>
  </conditionalFormatting>
  <conditionalFormatting sqref="B161">
    <cfRule type="duplicateValues" dxfId="0" priority="10"/>
  </conditionalFormatting>
  <conditionalFormatting sqref="B162">
    <cfRule type="duplicateValues" dxfId="0" priority="9"/>
  </conditionalFormatting>
  <conditionalFormatting sqref="B163">
    <cfRule type="duplicateValues" dxfId="0" priority="8"/>
  </conditionalFormatting>
  <conditionalFormatting sqref="B164">
    <cfRule type="duplicateValues" dxfId="0" priority="7"/>
  </conditionalFormatting>
  <conditionalFormatting sqref="B165">
    <cfRule type="duplicateValues" dxfId="0" priority="6"/>
  </conditionalFormatting>
  <conditionalFormatting sqref="B166">
    <cfRule type="duplicateValues" dxfId="0" priority="5"/>
  </conditionalFormatting>
  <conditionalFormatting sqref="B167">
    <cfRule type="duplicateValues" dxfId="0" priority="4"/>
  </conditionalFormatting>
  <conditionalFormatting sqref="B168">
    <cfRule type="duplicateValues" dxfId="0" priority="3"/>
  </conditionalFormatting>
  <conditionalFormatting sqref="B169">
    <cfRule type="duplicateValues" dxfId="0" priority="2"/>
  </conditionalFormatting>
  <conditionalFormatting sqref="B170">
    <cfRule type="duplicateValues" dxfId="0" priority="1"/>
  </conditionalFormatting>
  <conditionalFormatting sqref="B4:B28">
    <cfRule type="duplicateValues" dxfId="0" priority="144"/>
  </conditionalFormatting>
  <pageMargins left="0.75" right="0.75" top="1" bottom="1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李静雅</cp:lastModifiedBy>
  <dcterms:created xsi:type="dcterms:W3CDTF">2021-04-29T10:27:00Z</dcterms:created>
  <dcterms:modified xsi:type="dcterms:W3CDTF">2024-03-04T03:22:13Z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46B4E820613A41D1A772CABBD7F9C220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