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</sheets>
  <definedNames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<sst xmlns="http://schemas.openxmlformats.org/spreadsheetml/2006/main" count="1223" uniqueCount="220">
  <si>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</si>
  <si>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t>2024年兵团第四师可克达拉市事业单位高层次人才引进岗位表</t>
  </si>
  <si>
    <t>序号</t>
  </si>
  <si>
    <t>招聘单位名称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</si>
  <si>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</si>
  <si>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</si>
  <si>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</si>
  <si>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</si>
  <si>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</si>
  <si>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</si>
  <si>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</si>
  <si>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</si>
  <si>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民族</t>
  </si>
  <si>
    <t>性别</t>
  </si>
  <si>
    <t>政治面貌</t>
  </si>
  <si>
    <t>其他要求</t>
  </si>
  <si>
    <t>专业类别</t>
  </si>
  <si>
    <t>考试形式</t>
  </si>
  <si>
    <t>工作地点</t>
  </si>
  <si>
    <t>联系人及联系方式</t>
  </si>
  <si>
    <t>报名邮箱</t>
  </si>
  <si>
    <t>备注</t>
  </si>
  <si>
    <t>第四师自然资源和规划服务中心</t>
  </si>
  <si>
    <t>工作人员</t>
  </si>
  <si>
    <t>专业技术岗</t>
  </si>
  <si>
    <r>
      <t>45</t>
    </r>
    <r>
      <rPr>
        <sz val="10"/>
        <rFont val="仿宋_GB2312"/>
        <family val="3"/>
      </rPr>
      <t>周岁及以下</t>
    </r>
  </si>
  <si>
    <t>本科及以上</t>
  </si>
  <si>
    <t>城乡规划、园林</t>
  </si>
  <si>
    <t>学士</t>
  </si>
  <si>
    <t>不限</t>
  </si>
  <si>
    <t>具有高级工程师职称,具有五年及以上相关专业工作经历</t>
  </si>
  <si>
    <t>综合管理类</t>
  </si>
  <si>
    <t>免笔试</t>
  </si>
  <si>
    <t>相关团场分中心</t>
  </si>
  <si>
    <r>
      <t>程老师、李老师</t>
    </r>
    <r>
      <rPr>
        <sz val="10"/>
        <rFont val="Times New Roman"/>
        <family val="1"/>
      </rPr>
      <t xml:space="preserve">
0999-8182508</t>
    </r>
  </si>
  <si>
    <t>sssydwzp@126.com</t>
  </si>
  <si>
    <r>
      <t>35</t>
    </r>
    <r>
      <rPr>
        <sz val="10"/>
        <rFont val="仿宋_GB2312"/>
        <family val="3"/>
      </rPr>
      <t>周岁及以下</t>
    </r>
  </si>
  <si>
    <t>研究生及以上</t>
  </si>
  <si>
    <t>城乡规划学类、建筑学类</t>
  </si>
  <si>
    <t>硕士</t>
  </si>
  <si>
    <t>农业资源与环境类</t>
  </si>
  <si>
    <r>
      <t>中共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党员</t>
    </r>
  </si>
  <si>
    <t>地质工程、矿产普查与勘探</t>
  </si>
  <si>
    <t>地图学与地理信息系统</t>
  </si>
  <si>
    <t>第四师林业和草原服务中心</t>
  </si>
  <si>
    <t>林业类</t>
  </si>
  <si>
    <t>可克达拉市</t>
  </si>
  <si>
    <t>第四师农业科学研究所</t>
  </si>
  <si>
    <t>农业机械化工程、农业电气化与自动化</t>
  </si>
  <si>
    <t>农业信息化</t>
  </si>
  <si>
    <t>园艺学、蔬菜学、设施园艺学</t>
  </si>
  <si>
    <t>第四师畜牧兽医工作站</t>
  </si>
  <si>
    <t>兽医学、基础兽医学、预防兽医学、临床兽医学</t>
  </si>
  <si>
    <t>需要经常下团场蹲点服务</t>
  </si>
  <si>
    <t>动物遗传育种与繁殖、动物营养与饲料科学、畜牧学</t>
  </si>
  <si>
    <t>水产养殖</t>
  </si>
  <si>
    <t>第四师劳动人事争议仲裁院</t>
  </si>
  <si>
    <t>法学类</t>
  </si>
  <si>
    <t>第四师公共就业和人才服务中心</t>
  </si>
  <si>
    <t>会计学、财务管理、行政管理、社会保障、语言学及应用语言学、汉语言文字学</t>
  </si>
  <si>
    <t>第四师文化体育广电和旅游综合服务中心</t>
  </si>
  <si>
    <t>广电干事</t>
  </si>
  <si>
    <t>电子信息类、信息与通信工程类</t>
  </si>
  <si>
    <t>文化干事</t>
  </si>
  <si>
    <t>语言学及应用语言学、汉语言文字学、新闻传播学类、艺术学类</t>
  </si>
  <si>
    <t>旅游干事</t>
  </si>
  <si>
    <t>旅游管理</t>
  </si>
  <si>
    <t>第四师消费者权益保护中心</t>
  </si>
  <si>
    <t>综合业务</t>
  </si>
  <si>
    <t>第四师商务服务中心</t>
  </si>
  <si>
    <t>语言学及应用语言学、汉语言文字学、俄语语言文学</t>
  </si>
  <si>
    <t>需要长期外出招商</t>
  </si>
  <si>
    <t>应用经济学类、法学类</t>
  </si>
  <si>
    <t>需要长期出差</t>
  </si>
  <si>
    <t>第四师公共法律服务中心</t>
  </si>
  <si>
    <r>
      <t>40</t>
    </r>
    <r>
      <rPr>
        <sz val="10"/>
        <rFont val="仿宋_GB2312"/>
        <family val="3"/>
      </rPr>
      <t>周岁及以下</t>
    </r>
  </si>
  <si>
    <t>具有国家法律职业资格证</t>
  </si>
  <si>
    <r>
      <t>第四师</t>
    </r>
    <r>
      <rPr>
        <sz val="10"/>
        <rFont val="Times New Roman"/>
        <family val="1"/>
      </rPr>
      <t>66</t>
    </r>
    <r>
      <rPr>
        <sz val="10"/>
        <rFont val="仿宋_GB2312"/>
        <family val="3"/>
      </rPr>
      <t>团城镇管理服务中心</t>
    </r>
  </si>
  <si>
    <t>建筑学类</t>
  </si>
  <si>
    <r>
      <t>第四师</t>
    </r>
    <r>
      <rPr>
        <sz val="10"/>
        <rFont val="Times New Roman"/>
        <family val="1"/>
      </rPr>
      <t>66</t>
    </r>
    <r>
      <rPr>
        <sz val="10"/>
        <rFont val="仿宋_GB2312"/>
        <family val="3"/>
      </rPr>
      <t>团</t>
    </r>
  </si>
  <si>
    <r>
      <t>第四师</t>
    </r>
    <r>
      <rPr>
        <sz val="10"/>
        <rFont val="Times New Roman"/>
        <family val="1"/>
      </rPr>
      <t>66</t>
    </r>
    <r>
      <rPr>
        <sz val="10"/>
        <rFont val="仿宋_GB2312"/>
        <family val="3"/>
      </rPr>
      <t>团文体广电服务中心</t>
    </r>
  </si>
  <si>
    <t>新闻视频制作剪辑</t>
  </si>
  <si>
    <t>新闻传播学类、汉语言文字学、中国古代文学、中国现当代文学、语言学及应用语言学</t>
  </si>
  <si>
    <r>
      <t>第四师</t>
    </r>
    <r>
      <rPr>
        <sz val="10"/>
        <rFont val="Times New Roman"/>
        <family val="1"/>
      </rPr>
      <t>72</t>
    </r>
    <r>
      <rPr>
        <sz val="10"/>
        <rFont val="仿宋_GB2312"/>
        <family val="3"/>
      </rPr>
      <t>团国库支付中心</t>
    </r>
  </si>
  <si>
    <t>具有高级会计师职称</t>
  </si>
  <si>
    <r>
      <t>第四师</t>
    </r>
    <r>
      <rPr>
        <sz val="10"/>
        <rFont val="Times New Roman"/>
        <family val="1"/>
      </rPr>
      <t>72</t>
    </r>
    <r>
      <rPr>
        <sz val="10"/>
        <rFont val="仿宋_GB2312"/>
        <family val="3"/>
      </rPr>
      <t>团</t>
    </r>
  </si>
  <si>
    <r>
      <t>第四师</t>
    </r>
    <r>
      <rPr>
        <sz val="10"/>
        <rFont val="Times New Roman"/>
        <family val="1"/>
      </rPr>
      <t>77</t>
    </r>
    <r>
      <rPr>
        <sz val="10"/>
        <rFont val="仿宋_GB2312"/>
        <family val="3"/>
      </rPr>
      <t>团社会事务服务中心</t>
    </r>
  </si>
  <si>
    <t>汉语言文字学、中国古代文学、中国现当代文学、语言学及应用语言学、公共管理类</t>
  </si>
  <si>
    <r>
      <t>第四师</t>
    </r>
    <r>
      <rPr>
        <sz val="10"/>
        <rFont val="Times New Roman"/>
        <family val="1"/>
      </rPr>
      <t>77</t>
    </r>
    <r>
      <rPr>
        <sz val="10"/>
        <rFont val="仿宋_GB2312"/>
        <family val="3"/>
      </rPr>
      <t>团</t>
    </r>
  </si>
  <si>
    <r>
      <t>第四师</t>
    </r>
    <r>
      <rPr>
        <sz val="10"/>
        <rFont val="Times New Roman"/>
        <family val="1"/>
      </rPr>
      <t>77</t>
    </r>
    <r>
      <rPr>
        <sz val="10"/>
        <rFont val="仿宋_GB2312"/>
        <family val="3"/>
      </rPr>
      <t>团文体广电服务中心</t>
    </r>
  </si>
  <si>
    <r>
      <t>第四师</t>
    </r>
    <r>
      <rPr>
        <sz val="10"/>
        <rFont val="Times New Roman"/>
        <family val="1"/>
      </rPr>
      <t>77</t>
    </r>
    <r>
      <rPr>
        <sz val="10"/>
        <rFont val="仿宋_GB2312"/>
        <family val="3"/>
      </rPr>
      <t>团农业发展服务中心</t>
    </r>
  </si>
  <si>
    <t>农学</t>
  </si>
  <si>
    <r>
      <t>第四师</t>
    </r>
    <r>
      <rPr>
        <sz val="10"/>
        <rFont val="Times New Roman"/>
        <family val="1"/>
      </rPr>
      <t>78</t>
    </r>
    <r>
      <rPr>
        <sz val="10"/>
        <rFont val="仿宋_GB2312"/>
        <family val="3"/>
      </rPr>
      <t>团社会事务服务中心</t>
    </r>
  </si>
  <si>
    <t>人力资源管理</t>
  </si>
  <si>
    <r>
      <t>第四师</t>
    </r>
    <r>
      <rPr>
        <sz val="10"/>
        <rFont val="Times New Roman"/>
        <family val="1"/>
      </rPr>
      <t>78</t>
    </r>
    <r>
      <rPr>
        <sz val="10"/>
        <rFont val="仿宋_GB2312"/>
        <family val="3"/>
      </rPr>
      <t>团</t>
    </r>
  </si>
  <si>
    <t>第四师党委党校</t>
  </si>
  <si>
    <t>助理讲师</t>
  </si>
  <si>
    <t>中国古代文学、中国现当代文学、语言学及应用语言学、中国古典文献学、比较文学与世界文学、社会学、民俗学（含中国民间文学）</t>
  </si>
  <si>
    <t>教育教师类</t>
  </si>
  <si>
    <t>可克达拉职业技术学院</t>
  </si>
  <si>
    <r>
      <rPr>
        <sz val="10"/>
        <rFont val="仿宋_GB2312"/>
        <family val="3"/>
      </rPr>
      <t>数学教师</t>
    </r>
  </si>
  <si>
    <r>
      <rPr>
        <sz val="10"/>
        <color indexed="8"/>
        <rFont val="仿宋_GB2312"/>
        <family val="3"/>
      </rPr>
      <t>专业技术岗</t>
    </r>
  </si>
  <si>
    <r>
      <rPr>
        <sz val="10"/>
        <rFont val="仿宋_GB2312"/>
        <family val="3"/>
      </rPr>
      <t>研究生及以上</t>
    </r>
  </si>
  <si>
    <r>
      <rPr>
        <sz val="10"/>
        <rFont val="仿宋_GB2312"/>
        <family val="3"/>
      </rPr>
      <t>基础数学、计算数学、应用数学、概率论与数理统计、学科教学（数学）</t>
    </r>
  </si>
  <si>
    <r>
      <rPr>
        <sz val="10"/>
        <rFont val="仿宋_GB2312"/>
        <family val="3"/>
      </rPr>
      <t>硕士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</si>
  <si>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</si>
  <si>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个月及以上大专院校相关专业从教经历（以劳动合同或聘用合同为准）</t>
    </r>
  </si>
  <si>
    <r>
      <rPr>
        <sz val="10"/>
        <rFont val="仿宋_GB2312"/>
        <family val="3"/>
      </rPr>
      <t>教育教师类</t>
    </r>
  </si>
  <si>
    <r>
      <rPr>
        <sz val="10"/>
        <rFont val="仿宋_GB2312"/>
        <family val="3"/>
      </rPr>
      <t>免笔试</t>
    </r>
  </si>
  <si>
    <r>
      <rPr>
        <sz val="10"/>
        <rFont val="仿宋_GB2312"/>
        <family val="3"/>
      </rPr>
      <t>可克达拉市</t>
    </r>
  </si>
  <si>
    <r>
      <t>李老师、楚老师</t>
    </r>
    <r>
      <rPr>
        <sz val="10"/>
        <rFont val="Times New Roman"/>
        <family val="1"/>
      </rPr>
      <t xml:space="preserve">
0999-8186889</t>
    </r>
  </si>
  <si>
    <t>2227696054@qq.com</t>
  </si>
  <si>
    <r>
      <rPr>
        <sz val="10"/>
        <rFont val="仿宋_GB2312"/>
        <family val="3"/>
      </rPr>
      <t>英语教师</t>
    </r>
  </si>
  <si>
    <r>
      <rPr>
        <sz val="10"/>
        <rFont val="仿宋_GB2312"/>
        <family val="3"/>
      </rPr>
      <t>英语语言文学、学科教学（英语）、翻译（英语）</t>
    </r>
  </si>
  <si>
    <r>
      <rPr>
        <sz val="10"/>
        <rFont val="仿宋_GB2312"/>
        <family val="3"/>
      </rPr>
      <t>体育教师</t>
    </r>
  </si>
  <si>
    <r>
      <rPr>
        <sz val="10"/>
        <rFont val="仿宋_GB2312"/>
        <family val="3"/>
      </rPr>
      <t>体育教学、体育教育训练学、学科教学（体育）</t>
    </r>
  </si>
  <si>
    <r>
      <rPr>
        <sz val="10"/>
        <rFont val="仿宋_GB2312"/>
        <family val="3"/>
      </rPr>
      <t>心理健康教育教师</t>
    </r>
  </si>
  <si>
    <r>
      <rPr>
        <sz val="10"/>
        <rFont val="仿宋_GB2312"/>
        <family val="3"/>
      </rPr>
      <t>基础心理学、发展与教育心理学、应用心理学、学科教学（心理健康教育）</t>
    </r>
  </si>
  <si>
    <r>
      <rPr>
        <sz val="10"/>
        <rFont val="仿宋_GB2312"/>
        <family val="3"/>
      </rPr>
      <t>思政教师</t>
    </r>
  </si>
  <si>
    <t>马克思主义理论、法学、中共党史党建学、政治学、学科教学（思政）</t>
  </si>
  <si>
    <r>
      <rPr>
        <sz val="10"/>
        <rFont val="仿宋_GB2312"/>
        <family val="3"/>
      </rPr>
      <t>辅导员</t>
    </r>
  </si>
  <si>
    <t>政治学、法学、教育管理</t>
  </si>
  <si>
    <t>中共党员</t>
  </si>
  <si>
    <r>
      <t>具有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个月及以上大专院校辅导员工作经历（以劳动合同或聘用合同为准）</t>
    </r>
  </si>
  <si>
    <r>
      <rPr>
        <sz val="10"/>
        <rFont val="仿宋_GB2312"/>
        <family val="3"/>
      </rPr>
      <t>需要入住学生宿舍</t>
    </r>
  </si>
  <si>
    <r>
      <rPr>
        <sz val="10"/>
        <rFont val="仿宋_GB2312"/>
        <family val="3"/>
      </rPr>
      <t>计算机技术专业教师</t>
    </r>
  </si>
  <si>
    <r>
      <rPr>
        <sz val="10"/>
        <rFont val="仿宋_GB2312"/>
        <family val="3"/>
      </rPr>
      <t>信息与通信工程、计算机科学与技术、网络空间安全、电子信息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</si>
  <si>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个月及以上相关专业工作经历</t>
    </r>
  </si>
  <si>
    <r>
      <rPr>
        <sz val="10"/>
        <rFont val="仿宋_GB2312"/>
        <family val="3"/>
      </rPr>
      <t>农学专业教师</t>
    </r>
  </si>
  <si>
    <r>
      <rPr>
        <sz val="10"/>
        <rFont val="仿宋_GB2312"/>
        <family val="3"/>
      </rPr>
      <t>植物保护学、作物学、园艺学、农业资源与环境</t>
    </r>
  </si>
  <si>
    <r>
      <rPr>
        <sz val="10"/>
        <rFont val="仿宋_GB2312"/>
        <family val="3"/>
      </rPr>
      <t>建设工程专业教师</t>
    </r>
  </si>
  <si>
    <r>
      <rPr>
        <sz val="10"/>
        <rFont val="仿宋_GB2312"/>
        <family val="3"/>
      </rPr>
      <t>土木工程、市政工程、工程管理</t>
    </r>
  </si>
  <si>
    <r>
      <rPr>
        <sz val="10"/>
        <rFont val="仿宋_GB2312"/>
        <family val="3"/>
      </rPr>
      <t>李老师</t>
    </r>
    <r>
      <rPr>
        <sz val="10"/>
        <rFont val="Times New Roman"/>
        <family val="1"/>
      </rPr>
      <t xml:space="preserve">
0999-8186889</t>
    </r>
  </si>
  <si>
    <t>可克达拉市镇江高级中学</t>
  </si>
  <si>
    <t>高中英语教师</t>
  </si>
  <si>
    <t>英语语言文学、英语、学科教学（英语）</t>
  </si>
  <si>
    <t>具有高中英语教师资格证、英语专业四级以上证书，普通话二级甲等及以上证书</t>
  </si>
  <si>
    <r>
      <t>谌老师</t>
    </r>
    <r>
      <rPr>
        <sz val="10"/>
        <rFont val="Times New Roman"/>
        <family val="1"/>
      </rPr>
      <t xml:space="preserve">
0999-8189265</t>
    </r>
  </si>
  <si>
    <t>ssjyj8182290@163.com</t>
  </si>
  <si>
    <t>第四师第一中学</t>
  </si>
  <si>
    <t>高中语文教师</t>
  </si>
  <si>
    <t>汉语言文字学、中国古代文学、中国现当代文学、语言学及应用语言学、学科教学（语文）</t>
  </si>
  <si>
    <t>具有高中语文教师资格证、普通话二级甲等及以上证书</t>
  </si>
  <si>
    <t>伊宁市、可克达拉市</t>
  </si>
  <si>
    <t>高中数学教师</t>
  </si>
  <si>
    <t>数学类、学科教学（数学）</t>
  </si>
  <si>
    <t>具有高中数学教师资格证、普通话二级甲等及以上证书</t>
  </si>
  <si>
    <t>具有高中英语教师资格证、普通话二级甲等及以上证书</t>
  </si>
  <si>
    <t>高中物理教师</t>
  </si>
  <si>
    <t>物理学类、学科教学（物理）</t>
  </si>
  <si>
    <t>具有高中物理教师资格证、普通话二级甲等及以上证书</t>
  </si>
  <si>
    <t>高中地理教师</t>
  </si>
  <si>
    <t>地理学类、学科教学（地理）</t>
  </si>
  <si>
    <t>具有高中地理教师资格证、普通话二级甲等及以上证书</t>
  </si>
  <si>
    <t>第四师第二中学</t>
  </si>
  <si>
    <t>高中化学教师</t>
  </si>
  <si>
    <t>化学类、学科教学（化学）</t>
  </si>
  <si>
    <t>具有高中化学教师资格证、普通话二级甲等及以上证书</t>
  </si>
  <si>
    <t>第四师疾控中心</t>
  </si>
  <si>
    <t>医师</t>
  </si>
  <si>
    <t>预防医学</t>
  </si>
  <si>
    <t>医疗卫生类</t>
  </si>
  <si>
    <t>第四师医院</t>
  </si>
  <si>
    <t>临床医师</t>
  </si>
  <si>
    <t>临床医学类</t>
  </si>
  <si>
    <t>博士</t>
  </si>
  <si>
    <t>执业医师资格</t>
  </si>
  <si>
    <r>
      <t>方老师、曹老师</t>
    </r>
    <r>
      <rPr>
        <sz val="10"/>
        <rFont val="Times New Roman"/>
        <family val="1"/>
      </rPr>
      <t xml:space="preserve">
0999-8044036</t>
    </r>
  </si>
  <si>
    <t>ssyyrlzy@163.com</t>
  </si>
  <si>
    <t>备案制工作人员</t>
  </si>
  <si>
    <t>心血管内科医师</t>
  </si>
  <si>
    <t>内科学（心血管方向）</t>
  </si>
  <si>
    <t>骨科医师</t>
  </si>
  <si>
    <t>外科学（骨外方向）</t>
  </si>
  <si>
    <t>普外科医师</t>
  </si>
  <si>
    <t>外科学（普外方向）</t>
  </si>
  <si>
    <t>神经外科医师</t>
  </si>
  <si>
    <t>外科学、神经病学（神经外科方向）</t>
  </si>
  <si>
    <t>泌尿外科医师</t>
  </si>
  <si>
    <t>外科学（泌尿外科方向）</t>
  </si>
  <si>
    <t>神经内科医师</t>
  </si>
  <si>
    <t>内科学、神经病学（神经内科方向）</t>
  </si>
  <si>
    <t>肾病风湿科医师</t>
  </si>
  <si>
    <t>内科学（肾病方向）</t>
  </si>
  <si>
    <t>内科学（风湿免疫方向）</t>
  </si>
  <si>
    <t>呼吸内科医师</t>
  </si>
  <si>
    <t>内科学（呼吸内科方向）</t>
  </si>
  <si>
    <t>内分泌科医师</t>
  </si>
  <si>
    <t>内科学（内分泌方向）</t>
  </si>
  <si>
    <t>产科医师</t>
  </si>
  <si>
    <t>妇产科学（产科方向）</t>
  </si>
  <si>
    <t>妇科医师</t>
  </si>
  <si>
    <t>妇产科学（妇科方向）</t>
  </si>
  <si>
    <t>介入科医师</t>
  </si>
  <si>
    <t>影像医学与核医学（介入方向）</t>
  </si>
  <si>
    <t>病理科医师</t>
  </si>
  <si>
    <t>病理学与病理生理学（病理诊断方向）</t>
  </si>
  <si>
    <t>麻醉科医师</t>
  </si>
  <si>
    <t>麻醉学</t>
  </si>
  <si>
    <t>肿瘤科医师</t>
  </si>
  <si>
    <t>放射医学（肿瘤放射方向）</t>
  </si>
  <si>
    <t>儿科医师</t>
  </si>
  <si>
    <t>儿科学（儿科风湿方向）</t>
  </si>
  <si>
    <t>老年病科医师</t>
  </si>
  <si>
    <t>老年医学</t>
  </si>
  <si>
    <t>急诊科医师</t>
  </si>
  <si>
    <t>急诊医学</t>
  </si>
  <si>
    <t>重症医学科医师</t>
  </si>
  <si>
    <t>感染科医师</t>
  </si>
  <si>
    <t>内科学（传染病方向）</t>
  </si>
  <si>
    <t>临床药师</t>
  </si>
  <si>
    <t>药学（临床药学方向）</t>
  </si>
  <si>
    <t>护理</t>
  </si>
  <si>
    <t>护理学</t>
  </si>
  <si>
    <t>执业护士资格</t>
  </si>
  <si>
    <r>
      <t>第四师</t>
    </r>
    <r>
      <rPr>
        <sz val="10"/>
        <rFont val="Times New Roman"/>
        <family val="1"/>
      </rPr>
      <t>66</t>
    </r>
    <r>
      <rPr>
        <sz val="10"/>
        <rFont val="仿宋_GB2312"/>
        <family val="3"/>
      </rPr>
      <t>团医院</t>
    </r>
  </si>
  <si>
    <t>中医师</t>
  </si>
  <si>
    <t>中医学类</t>
  </si>
  <si>
    <r>
      <rPr>
        <sz val="10"/>
        <rFont val="仿宋_GB2312"/>
        <family val="3"/>
      </rPr>
      <t>第四师</t>
    </r>
    <r>
      <rPr>
        <sz val="10"/>
        <rFont val="Times New Roman"/>
        <family val="1"/>
      </rPr>
      <t>66</t>
    </r>
    <r>
      <rPr>
        <sz val="10"/>
        <rFont val="仿宋_GB2312"/>
        <family val="3"/>
      </rPr>
      <t>团医院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</si>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</sst>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11"/>
      <name val="Times New Roman"/>
      <family val="1"/>
    </font>
    <font>
      <sz val="20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0" fillId="9" borderId="0" applyNumberFormat="0" applyBorder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2" fillId="0" borderId="0">
      <alignment vertical="top"/>
      <protection locked="0"/>
    </xf>
  </cellStyleXfs>
  <cellXfs count="70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2" xfId="6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2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2" xfId="24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24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24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3" fillId="0" borderId="12" xfId="24" applyFont="1" applyFill="1" applyBorder="1" applyAlignment="1">
      <alignment horizontal="center" vertical="center"/>
    </xf>
    <xf numFmtId="0" fontId="3" fillId="0" borderId="12" xfId="24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yyrlzy@163.com" TargetMode="External" /><Relationship Id="rId2" Type="http://schemas.openxmlformats.org/officeDocument/2006/relationships/hyperlink" Target="mailto:ssyyrlzy@163.com" TargetMode="External" /><Relationship Id="rId3" Type="http://schemas.openxmlformats.org/officeDocument/2006/relationships/hyperlink" Target="mailto:ssyyrlzy@163.com" TargetMode="External" /><Relationship Id="rId4" Type="http://schemas.openxmlformats.org/officeDocument/2006/relationships/hyperlink" Target="mailto:ssyyrlzy@163.com" TargetMode="External" /><Relationship Id="rId5" Type="http://schemas.openxmlformats.org/officeDocument/2006/relationships/hyperlink" Target="mailto:ssyyrlzy@163.com" TargetMode="External" /><Relationship Id="rId6" Type="http://schemas.openxmlformats.org/officeDocument/2006/relationships/hyperlink" Target="mailto:ssyyrlzy@163.com" TargetMode="External" /><Relationship Id="rId7" Type="http://schemas.openxmlformats.org/officeDocument/2006/relationships/hyperlink" Target="mailto:ssyyrlzy@163.com" TargetMode="External" /><Relationship Id="rId8" Type="http://schemas.openxmlformats.org/officeDocument/2006/relationships/hyperlink" Target="mailto:ssyyrlzy@163.com" TargetMode="External" /><Relationship Id="rId9" Type="http://schemas.openxmlformats.org/officeDocument/2006/relationships/hyperlink" Target="mailto:ssyyrlzy@163.com" TargetMode="External" /><Relationship Id="rId10" Type="http://schemas.openxmlformats.org/officeDocument/2006/relationships/hyperlink" Target="mailto:ssyyrlzy@163.com" TargetMode="External" /><Relationship Id="rId11" Type="http://schemas.openxmlformats.org/officeDocument/2006/relationships/hyperlink" Target="mailto:ssyyrlzy@163.com" TargetMode="External" /><Relationship Id="rId12" Type="http://schemas.openxmlformats.org/officeDocument/2006/relationships/hyperlink" Target="mailto:ssyyrlzy@163.com" TargetMode="External" /><Relationship Id="rId13" Type="http://schemas.openxmlformats.org/officeDocument/2006/relationships/hyperlink" Target="mailto:ssyyrlzy@163.com" TargetMode="External" /><Relationship Id="rId14" Type="http://schemas.openxmlformats.org/officeDocument/2006/relationships/hyperlink" Target="mailto:ssyyrlzy@163.com" TargetMode="External" /><Relationship Id="rId15" Type="http://schemas.openxmlformats.org/officeDocument/2006/relationships/hyperlink" Target="mailto:ssyyrlzy@163.com" TargetMode="External" /><Relationship Id="rId16" Type="http://schemas.openxmlformats.org/officeDocument/2006/relationships/hyperlink" Target="mailto:ssyyrlzy@163.com" TargetMode="External" /><Relationship Id="rId17" Type="http://schemas.openxmlformats.org/officeDocument/2006/relationships/hyperlink" Target="mailto:ssyyrlzy@163.com" TargetMode="External" /><Relationship Id="rId18" Type="http://schemas.openxmlformats.org/officeDocument/2006/relationships/hyperlink" Target="mailto:ssyyrlzy@163.com" TargetMode="External" /><Relationship Id="rId19" Type="http://schemas.openxmlformats.org/officeDocument/2006/relationships/hyperlink" Target="mailto:ssyyrlzy@163.com" TargetMode="External" /><Relationship Id="rId20" Type="http://schemas.openxmlformats.org/officeDocument/2006/relationships/hyperlink" Target="mailto:ssyyrlzy@163.com" TargetMode="External" /><Relationship Id="rId21" Type="http://schemas.openxmlformats.org/officeDocument/2006/relationships/hyperlink" Target="mailto:ssyyrlzy@163.com" TargetMode="External" /><Relationship Id="rId22" Type="http://schemas.openxmlformats.org/officeDocument/2006/relationships/hyperlink" Target="mailto:ssyyrlzy@163.com" TargetMode="External" /><Relationship Id="rId23" Type="http://schemas.openxmlformats.org/officeDocument/2006/relationships/hyperlink" Target="mailto:ssyyrlzy@163.com" TargetMode="External" /><Relationship Id="rId24" Type="http://schemas.openxmlformats.org/officeDocument/2006/relationships/hyperlink" Target="mailto:ssyyrlzy@163.com" TargetMode="External" /><Relationship Id="rId25" Type="http://schemas.openxmlformats.org/officeDocument/2006/relationships/hyperlink" Target="mailto:ssyyrlzy@163.com" TargetMode="External" /><Relationship Id="rId26" Type="http://schemas.openxmlformats.org/officeDocument/2006/relationships/hyperlink" Target="mailto:ssyyrlzy@163.com" TargetMode="External" /><Relationship Id="rId27" Type="http://schemas.openxmlformats.org/officeDocument/2006/relationships/hyperlink" Target="mailto:ssjyj8182290@163.com" TargetMode="External" /><Relationship Id="rId28" Type="http://schemas.openxmlformats.org/officeDocument/2006/relationships/hyperlink" Target="mailto:ssjyj8182290@163.com" TargetMode="External" /><Relationship Id="rId29" Type="http://schemas.openxmlformats.org/officeDocument/2006/relationships/hyperlink" Target="mailto:sssydwzp@126.com" TargetMode="External" /><Relationship Id="rId30" Type="http://schemas.openxmlformats.org/officeDocument/2006/relationships/hyperlink" Target="mailto:sssydwzp@126.com" TargetMode="External" /><Relationship Id="rId31" Type="http://schemas.openxmlformats.org/officeDocument/2006/relationships/hyperlink" Target="mailto:sssydwzp@126.com" TargetMode="External" /><Relationship Id="rId32" Type="http://schemas.openxmlformats.org/officeDocument/2006/relationships/hyperlink" Target="mailto:sssydwzp@126.com" TargetMode="External" /><Relationship Id="rId33" Type="http://schemas.openxmlformats.org/officeDocument/2006/relationships/hyperlink" Target="mailto:sssydwzp@126.com" TargetMode="External" /><Relationship Id="rId34" Type="http://schemas.openxmlformats.org/officeDocument/2006/relationships/hyperlink" Target="mailto:sssydwzp@126.com" TargetMode="External" /><Relationship Id="rId35" Type="http://schemas.openxmlformats.org/officeDocument/2006/relationships/hyperlink" Target="mailto:sssydwzp@126.com" TargetMode="External" /><Relationship Id="rId36" Type="http://schemas.openxmlformats.org/officeDocument/2006/relationships/hyperlink" Target="mailto:sssydwzp@126.com" TargetMode="External" /><Relationship Id="rId37" Type="http://schemas.openxmlformats.org/officeDocument/2006/relationships/hyperlink" Target="mailto:sssydwzp@126.com" TargetMode="External" /><Relationship Id="rId38" Type="http://schemas.openxmlformats.org/officeDocument/2006/relationships/hyperlink" Target="mailto:sssydwzp@126.com" TargetMode="External" /><Relationship Id="rId39" Type="http://schemas.openxmlformats.org/officeDocument/2006/relationships/hyperlink" Target="mailto:sssydwzp@126.com" TargetMode="External" /><Relationship Id="rId40" Type="http://schemas.openxmlformats.org/officeDocument/2006/relationships/hyperlink" Target="mailto:sssydwzp@126.com" TargetMode="External" /><Relationship Id="rId41" Type="http://schemas.openxmlformats.org/officeDocument/2006/relationships/hyperlink" Target="mailto:sssydwzp@126.com" TargetMode="External" /><Relationship Id="rId42" Type="http://schemas.openxmlformats.org/officeDocument/2006/relationships/hyperlink" Target="mailto:ssjyj8182290@163.com" TargetMode="External" /><Relationship Id="rId43" Type="http://schemas.openxmlformats.org/officeDocument/2006/relationships/hyperlink" Target="mailto:sssydwzp@126.com" TargetMode="External" /><Relationship Id="rId44" Type="http://schemas.openxmlformats.org/officeDocument/2006/relationships/hyperlink" Target="mailto:sssydwzp@126.com" TargetMode="External" /><Relationship Id="rId45" Type="http://schemas.openxmlformats.org/officeDocument/2006/relationships/hyperlink" Target="mailto:sssydwzp@126.com" TargetMode="External" /><Relationship Id="rId46" Type="http://schemas.openxmlformats.org/officeDocument/2006/relationships/hyperlink" Target="mailto:sssydwzp@126.com" TargetMode="External" /><Relationship Id="rId47" Type="http://schemas.openxmlformats.org/officeDocument/2006/relationships/hyperlink" Target="mailto:sssydwzp@126.com" TargetMode="External" /><Relationship Id="rId48" Type="http://schemas.openxmlformats.org/officeDocument/2006/relationships/hyperlink" Target="mailto:sssydwzp@126.com" TargetMode="External" /><Relationship Id="rId49" Type="http://schemas.openxmlformats.org/officeDocument/2006/relationships/hyperlink" Target="mailto:sssydwzp@126.com" TargetMode="External" /><Relationship Id="rId50" Type="http://schemas.openxmlformats.org/officeDocument/2006/relationships/hyperlink" Target="mailto:sssydwzp@126.com" TargetMode="External" /><Relationship Id="rId51" Type="http://schemas.openxmlformats.org/officeDocument/2006/relationships/hyperlink" Target="mailto:sssydwzp@126.com" TargetMode="External" /><Relationship Id="rId52" Type="http://schemas.openxmlformats.org/officeDocument/2006/relationships/hyperlink" Target="mailto:sssydwzp@126.com" TargetMode="External" /><Relationship Id="rId53" Type="http://schemas.openxmlformats.org/officeDocument/2006/relationships/hyperlink" Target="mailto:sssydwzp@126.com" TargetMode="External" /><Relationship Id="rId54" Type="http://schemas.openxmlformats.org/officeDocument/2006/relationships/hyperlink" Target="mailto:sssydwzp@126.com" TargetMode="External" /><Relationship Id="rId55" Type="http://schemas.openxmlformats.org/officeDocument/2006/relationships/hyperlink" Target="mailto:ssjyj8182290@163.com" TargetMode="External" /><Relationship Id="rId56" Type="http://schemas.openxmlformats.org/officeDocument/2006/relationships/hyperlink" Target="mailto:ssjyj8182290@163.com" TargetMode="External" /><Relationship Id="rId57" Type="http://schemas.openxmlformats.org/officeDocument/2006/relationships/hyperlink" Target="mailto:ssjyj8182290@163.com" TargetMode="External" /><Relationship Id="rId58" Type="http://schemas.openxmlformats.org/officeDocument/2006/relationships/hyperlink" Target="mailto:sssydwzp@126.com" TargetMode="External" /><Relationship Id="rId59" Type="http://schemas.openxmlformats.org/officeDocument/2006/relationships/hyperlink" Target="mailto:sssydwzp@126.com" TargetMode="External" /><Relationship Id="rId60" Type="http://schemas.openxmlformats.org/officeDocument/2006/relationships/hyperlink" Target="mailto:sssydwzp@126.com" TargetMode="External" /><Relationship Id="rId61" Type="http://schemas.openxmlformats.org/officeDocument/2006/relationships/hyperlink" Target="mailto:ssjyj8182290@163.com" TargetMode="External" /><Relationship Id="rId62" Type="http://schemas.openxmlformats.org/officeDocument/2006/relationships/hyperlink" Target="mailto:sssydwzp@126.com" TargetMode="External" /><Relationship Id="rId63" Type="http://schemas.openxmlformats.org/officeDocument/2006/relationships/hyperlink" Target="mailto:sssydwzp@126.com" TargetMode="External" /><Relationship Id="rId64" Type="http://schemas.openxmlformats.org/officeDocument/2006/relationships/hyperlink" Target="mailto:sssydwzp@126.com" TargetMode="External" /><Relationship Id="rId65" Type="http://schemas.openxmlformats.org/officeDocument/2006/relationships/hyperlink" Target="mailto:2227696054@qq.com" TargetMode="External" /><Relationship Id="rId66" Type="http://schemas.openxmlformats.org/officeDocument/2006/relationships/hyperlink" Target="mailto:2227696054@qq.com" TargetMode="External" /><Relationship Id="rId67" Type="http://schemas.openxmlformats.org/officeDocument/2006/relationships/hyperlink" Target="mailto:2227696054@qq.com" TargetMode="External" /><Relationship Id="rId68" Type="http://schemas.openxmlformats.org/officeDocument/2006/relationships/hyperlink" Target="mailto:2227696054@qq.com" TargetMode="External" /><Relationship Id="rId69" Type="http://schemas.openxmlformats.org/officeDocument/2006/relationships/hyperlink" Target="mailto:2227696054@qq.com" TargetMode="External" /><Relationship Id="rId70" Type="http://schemas.openxmlformats.org/officeDocument/2006/relationships/hyperlink" Target="mailto:2227696054@qq.com" TargetMode="External" /><Relationship Id="rId71" Type="http://schemas.openxmlformats.org/officeDocument/2006/relationships/hyperlink" Target="mailto:2227696054@qq.com" TargetMode="External" /><Relationship Id="rId72" Type="http://schemas.openxmlformats.org/officeDocument/2006/relationships/hyperlink" Target="mailto:2227696054@qq.com" TargetMode="External" /><Relationship Id="rId73" Type="http://schemas.openxmlformats.org/officeDocument/2006/relationships/hyperlink" Target="mailto:222769605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7"/>
  <sheetViews>
    <sheetView tabSelected="1" zoomScale="115" zoomScaleNormal="115" zoomScaleSheetLayoutView="145" workbookViewId="0" topLeftCell="A1">
      <pane ySplit="3" topLeftCell="A4" activePane="bottomLeft" state="frozen"/>
      <selection pane="bottomLeft" activeCell="I78" sqref="I78"/>
    </sheetView>
  </sheetViews>
  <sheetFormatPr defaultColWidth="9.00390625" defaultRowHeight="15"/>
  <cols>
    <col min="1" max="1" width="6.28125" style="1" customWidth="1"/>
    <col min="2" max="2" width="28.00390625" style="1" customWidth="1"/>
    <col min="3" max="5" width="10.140625" style="1" customWidth="1"/>
    <col min="6" max="6" width="5.140625" style="1" customWidth="1"/>
    <col min="7" max="7" width="8.57421875" style="1" customWidth="1"/>
    <col min="8" max="8" width="8.28125" style="1" customWidth="1"/>
    <col min="9" max="9" width="26.57421875" style="1" customWidth="1"/>
    <col min="10" max="10" width="6.28125" style="8" customWidth="1"/>
    <col min="11" max="11" width="6.28125" style="1" customWidth="1"/>
    <col min="12" max="12" width="6.8515625" style="1" customWidth="1"/>
    <col min="13" max="13" width="6.140625" style="8" customWidth="1"/>
    <col min="14" max="14" width="22.8515625" style="8" customWidth="1"/>
    <col min="15" max="15" width="10.7109375" style="8" customWidth="1"/>
    <col min="16" max="16" width="10.28125" style="8" customWidth="1"/>
    <col min="17" max="17" width="17.421875" style="1" customWidth="1"/>
    <col min="18" max="18" width="20.7109375" style="1" customWidth="1"/>
    <col min="19" max="19" width="17.140625" style="9" customWidth="1"/>
    <col min="20" max="20" width="12.28125" style="1" customWidth="1"/>
    <col min="21" max="232" width="9.00390625" style="1" customWidth="1"/>
    <col min="233" max="237" width="9.00390625" style="10" customWidth="1"/>
    <col min="238" max="16384" width="9.00390625" style="11" customWidth="1"/>
  </cols>
  <sheetData>
    <row r="1" spans="1:20" s="1" customFormat="1" ht="20.25">
      <c r="A1" s="12" t="s">
        <v>0</v>
      </c>
      <c r="B1" s="13"/>
      <c r="C1" s="14"/>
      <c r="D1" s="15"/>
      <c r="E1" s="15"/>
      <c r="F1" s="15"/>
      <c r="G1" s="15"/>
      <c r="H1" s="15"/>
      <c r="I1" s="15"/>
      <c r="J1" s="32"/>
      <c r="K1" s="15"/>
      <c r="L1" s="15"/>
      <c r="M1" s="32"/>
      <c r="N1" s="32"/>
      <c r="O1" s="32"/>
      <c r="P1" s="32"/>
      <c r="Q1" s="15"/>
      <c r="R1" s="15"/>
      <c r="S1" s="37"/>
      <c r="T1" s="15"/>
    </row>
    <row r="2" spans="1:20" s="1" customFormat="1" ht="28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2" customFormat="1" ht="33" customHeight="1">
      <c r="A3" s="17" t="s">
        <v>2</v>
      </c>
      <c r="B3" s="17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7" t="s">
        <v>8</v>
      </c>
      <c r="H3" s="17" t="s">
        <v>9</v>
      </c>
      <c r="I3" s="17" t="s">
        <v>10</v>
      </c>
      <c r="J3" s="33" t="s">
        <v>11</v>
      </c>
      <c r="K3" s="17" t="s">
        <v>12</v>
      </c>
      <c r="L3" s="17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17" t="s">
        <v>18</v>
      </c>
      <c r="R3" s="17" t="s">
        <v>19</v>
      </c>
      <c r="S3" s="17" t="s">
        <v>20</v>
      </c>
      <c r="T3" s="38" t="s">
        <v>21</v>
      </c>
    </row>
    <row r="4" spans="1:254" s="3" customFormat="1" ht="45" customHeight="1">
      <c r="A4" s="20">
        <v>1</v>
      </c>
      <c r="B4" s="21" t="s">
        <v>22</v>
      </c>
      <c r="C4" s="20">
        <v>202404001</v>
      </c>
      <c r="D4" s="22" t="s">
        <v>23</v>
      </c>
      <c r="E4" s="22" t="s">
        <v>24</v>
      </c>
      <c r="F4" s="20">
        <v>1</v>
      </c>
      <c r="G4" s="20" t="s">
        <v>25</v>
      </c>
      <c r="H4" s="23" t="s">
        <v>26</v>
      </c>
      <c r="I4" s="23" t="s">
        <v>27</v>
      </c>
      <c r="J4" s="23" t="s">
        <v>28</v>
      </c>
      <c r="K4" s="23" t="s">
        <v>29</v>
      </c>
      <c r="L4" s="23" t="s">
        <v>29</v>
      </c>
      <c r="M4" s="23" t="s">
        <v>29</v>
      </c>
      <c r="N4" s="23" t="s">
        <v>30</v>
      </c>
      <c r="O4" s="22" t="s">
        <v>31</v>
      </c>
      <c r="P4" s="22" t="s">
        <v>32</v>
      </c>
      <c r="Q4" s="23" t="s">
        <v>33</v>
      </c>
      <c r="R4" s="21" t="s">
        <v>34</v>
      </c>
      <c r="S4" s="39" t="s">
        <v>35</v>
      </c>
      <c r="T4" s="2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52"/>
      <c r="HZ4" s="52"/>
      <c r="IA4" s="52"/>
      <c r="IB4" s="52"/>
      <c r="IC4" s="52"/>
      <c r="ID4" s="53"/>
      <c r="IE4" s="53"/>
      <c r="IF4" s="53"/>
      <c r="IG4" s="53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3"/>
      <c r="IS4" s="63"/>
      <c r="IT4" s="63"/>
    </row>
    <row r="5" spans="1:254" s="3" customFormat="1" ht="33" customHeight="1">
      <c r="A5" s="20">
        <v>2</v>
      </c>
      <c r="B5" s="21" t="s">
        <v>22</v>
      </c>
      <c r="C5" s="20">
        <v>202404002</v>
      </c>
      <c r="D5" s="22" t="s">
        <v>23</v>
      </c>
      <c r="E5" s="22" t="s">
        <v>24</v>
      </c>
      <c r="F5" s="20">
        <v>1</v>
      </c>
      <c r="G5" s="20" t="s">
        <v>36</v>
      </c>
      <c r="H5" s="23" t="s">
        <v>37</v>
      </c>
      <c r="I5" s="23" t="s">
        <v>38</v>
      </c>
      <c r="J5" s="23" t="s">
        <v>39</v>
      </c>
      <c r="K5" s="23" t="s">
        <v>29</v>
      </c>
      <c r="L5" s="23" t="s">
        <v>29</v>
      </c>
      <c r="M5" s="23" t="s">
        <v>29</v>
      </c>
      <c r="N5" s="23" t="s">
        <v>29</v>
      </c>
      <c r="O5" s="22" t="s">
        <v>31</v>
      </c>
      <c r="P5" s="22" t="s">
        <v>32</v>
      </c>
      <c r="Q5" s="23" t="s">
        <v>33</v>
      </c>
      <c r="R5" s="21" t="s">
        <v>34</v>
      </c>
      <c r="S5" s="39" t="s">
        <v>35</v>
      </c>
      <c r="T5" s="2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52"/>
      <c r="HZ5" s="52"/>
      <c r="IA5" s="52"/>
      <c r="IB5" s="52"/>
      <c r="IC5" s="52"/>
      <c r="ID5" s="53"/>
      <c r="IE5" s="53"/>
      <c r="IF5" s="53"/>
      <c r="IG5" s="53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3"/>
      <c r="IS5" s="63"/>
      <c r="IT5" s="63"/>
    </row>
    <row r="6" spans="1:254" s="3" customFormat="1" ht="33" customHeight="1">
      <c r="A6" s="20">
        <v>3</v>
      </c>
      <c r="B6" s="21" t="s">
        <v>22</v>
      </c>
      <c r="C6" s="20">
        <v>202404003</v>
      </c>
      <c r="D6" s="22" t="s">
        <v>23</v>
      </c>
      <c r="E6" s="22" t="s">
        <v>24</v>
      </c>
      <c r="F6" s="20">
        <v>1</v>
      </c>
      <c r="G6" s="20" t="s">
        <v>36</v>
      </c>
      <c r="H6" s="23" t="s">
        <v>37</v>
      </c>
      <c r="I6" s="23" t="s">
        <v>40</v>
      </c>
      <c r="J6" s="23" t="s">
        <v>39</v>
      </c>
      <c r="K6" s="23" t="s">
        <v>29</v>
      </c>
      <c r="L6" s="23" t="s">
        <v>29</v>
      </c>
      <c r="M6" s="23" t="s">
        <v>41</v>
      </c>
      <c r="N6" s="23" t="s">
        <v>29</v>
      </c>
      <c r="O6" s="22" t="s">
        <v>31</v>
      </c>
      <c r="P6" s="22" t="s">
        <v>32</v>
      </c>
      <c r="Q6" s="23" t="s">
        <v>33</v>
      </c>
      <c r="R6" s="21" t="s">
        <v>34</v>
      </c>
      <c r="S6" s="39" t="s">
        <v>35</v>
      </c>
      <c r="T6" s="2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52"/>
      <c r="HZ6" s="52"/>
      <c r="IA6" s="52"/>
      <c r="IB6" s="52"/>
      <c r="IC6" s="52"/>
      <c r="ID6" s="53"/>
      <c r="IE6" s="53"/>
      <c r="IF6" s="53"/>
      <c r="IG6" s="53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3"/>
      <c r="IS6" s="63"/>
      <c r="IT6" s="63"/>
    </row>
    <row r="7" spans="1:254" s="3" customFormat="1" ht="33" customHeight="1">
      <c r="A7" s="20">
        <v>4</v>
      </c>
      <c r="B7" s="21" t="s">
        <v>22</v>
      </c>
      <c r="C7" s="20">
        <v>202404004</v>
      </c>
      <c r="D7" s="22" t="s">
        <v>23</v>
      </c>
      <c r="E7" s="22" t="s">
        <v>24</v>
      </c>
      <c r="F7" s="20">
        <v>1</v>
      </c>
      <c r="G7" s="20" t="s">
        <v>36</v>
      </c>
      <c r="H7" s="23" t="s">
        <v>37</v>
      </c>
      <c r="I7" s="23" t="s">
        <v>42</v>
      </c>
      <c r="J7" s="23" t="s">
        <v>39</v>
      </c>
      <c r="K7" s="23" t="s">
        <v>29</v>
      </c>
      <c r="L7" s="23" t="s">
        <v>29</v>
      </c>
      <c r="M7" s="23" t="s">
        <v>29</v>
      </c>
      <c r="N7" s="23" t="s">
        <v>29</v>
      </c>
      <c r="O7" s="22" t="s">
        <v>31</v>
      </c>
      <c r="P7" s="22" t="s">
        <v>32</v>
      </c>
      <c r="Q7" s="23" t="s">
        <v>33</v>
      </c>
      <c r="R7" s="21" t="s">
        <v>34</v>
      </c>
      <c r="S7" s="39" t="s">
        <v>35</v>
      </c>
      <c r="T7" s="2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52"/>
      <c r="HZ7" s="52"/>
      <c r="IA7" s="52"/>
      <c r="IB7" s="52"/>
      <c r="IC7" s="52"/>
      <c r="ID7" s="53"/>
      <c r="IE7" s="53"/>
      <c r="IF7" s="53"/>
      <c r="IG7" s="53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3"/>
      <c r="IS7" s="63"/>
      <c r="IT7" s="63"/>
    </row>
    <row r="8" spans="1:254" s="3" customFormat="1" ht="33" customHeight="1">
      <c r="A8" s="20">
        <v>5</v>
      </c>
      <c r="B8" s="21" t="s">
        <v>22</v>
      </c>
      <c r="C8" s="20">
        <v>202404005</v>
      </c>
      <c r="D8" s="22" t="s">
        <v>23</v>
      </c>
      <c r="E8" s="22" t="s">
        <v>24</v>
      </c>
      <c r="F8" s="20">
        <v>1</v>
      </c>
      <c r="G8" s="20" t="s">
        <v>36</v>
      </c>
      <c r="H8" s="23" t="s">
        <v>37</v>
      </c>
      <c r="I8" s="23" t="s">
        <v>43</v>
      </c>
      <c r="J8" s="23" t="s">
        <v>39</v>
      </c>
      <c r="K8" s="23" t="s">
        <v>29</v>
      </c>
      <c r="L8" s="23" t="s">
        <v>29</v>
      </c>
      <c r="M8" s="23" t="s">
        <v>29</v>
      </c>
      <c r="N8" s="23" t="s">
        <v>29</v>
      </c>
      <c r="O8" s="22" t="s">
        <v>31</v>
      </c>
      <c r="P8" s="22" t="s">
        <v>32</v>
      </c>
      <c r="Q8" s="23" t="s">
        <v>33</v>
      </c>
      <c r="R8" s="21" t="s">
        <v>34</v>
      </c>
      <c r="S8" s="39" t="s">
        <v>35</v>
      </c>
      <c r="T8" s="21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52"/>
      <c r="HZ8" s="52"/>
      <c r="IA8" s="52"/>
      <c r="IB8" s="52"/>
      <c r="IC8" s="52"/>
      <c r="ID8" s="53"/>
      <c r="IE8" s="53"/>
      <c r="IF8" s="53"/>
      <c r="IG8" s="53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3"/>
      <c r="IS8" s="63"/>
      <c r="IT8" s="63"/>
    </row>
    <row r="9" spans="1:254" s="3" customFormat="1" ht="33" customHeight="1">
      <c r="A9" s="20">
        <v>6</v>
      </c>
      <c r="B9" s="21" t="s">
        <v>44</v>
      </c>
      <c r="C9" s="20">
        <v>202404006</v>
      </c>
      <c r="D9" s="22" t="s">
        <v>23</v>
      </c>
      <c r="E9" s="22" t="s">
        <v>24</v>
      </c>
      <c r="F9" s="20">
        <v>1</v>
      </c>
      <c r="G9" s="20" t="s">
        <v>36</v>
      </c>
      <c r="H9" s="23" t="s">
        <v>37</v>
      </c>
      <c r="I9" s="23" t="s">
        <v>45</v>
      </c>
      <c r="J9" s="23" t="s">
        <v>39</v>
      </c>
      <c r="K9" s="23" t="s">
        <v>29</v>
      </c>
      <c r="L9" s="23" t="s">
        <v>29</v>
      </c>
      <c r="M9" s="23" t="s">
        <v>29</v>
      </c>
      <c r="N9" s="23" t="s">
        <v>29</v>
      </c>
      <c r="O9" s="22" t="s">
        <v>31</v>
      </c>
      <c r="P9" s="22" t="s">
        <v>32</v>
      </c>
      <c r="Q9" s="23" t="s">
        <v>46</v>
      </c>
      <c r="R9" s="21" t="s">
        <v>34</v>
      </c>
      <c r="S9" s="39" t="s">
        <v>35</v>
      </c>
      <c r="T9" s="21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52"/>
      <c r="HZ9" s="52"/>
      <c r="IA9" s="52"/>
      <c r="IB9" s="52"/>
      <c r="IC9" s="52"/>
      <c r="ID9" s="53"/>
      <c r="IE9" s="53"/>
      <c r="IF9" s="53"/>
      <c r="IG9" s="53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3"/>
      <c r="IS9" s="63"/>
      <c r="IT9" s="63"/>
    </row>
    <row r="10" spans="1:254" s="3" customFormat="1" ht="33" customHeight="1">
      <c r="A10" s="20">
        <v>7</v>
      </c>
      <c r="B10" s="21" t="s">
        <v>47</v>
      </c>
      <c r="C10" s="20">
        <v>202404007</v>
      </c>
      <c r="D10" s="22" t="s">
        <v>23</v>
      </c>
      <c r="E10" s="22" t="s">
        <v>24</v>
      </c>
      <c r="F10" s="20">
        <v>1</v>
      </c>
      <c r="G10" s="20" t="s">
        <v>36</v>
      </c>
      <c r="H10" s="23" t="s">
        <v>37</v>
      </c>
      <c r="I10" s="23" t="s">
        <v>48</v>
      </c>
      <c r="J10" s="23" t="s">
        <v>39</v>
      </c>
      <c r="K10" s="23" t="s">
        <v>29</v>
      </c>
      <c r="L10" s="23" t="s">
        <v>29</v>
      </c>
      <c r="M10" s="23" t="s">
        <v>29</v>
      </c>
      <c r="N10" s="23" t="s">
        <v>29</v>
      </c>
      <c r="O10" s="22" t="s">
        <v>31</v>
      </c>
      <c r="P10" s="22" t="s">
        <v>32</v>
      </c>
      <c r="Q10" s="23" t="s">
        <v>46</v>
      </c>
      <c r="R10" s="21" t="s">
        <v>34</v>
      </c>
      <c r="S10" s="39" t="s">
        <v>35</v>
      </c>
      <c r="T10" s="21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52"/>
      <c r="HZ10" s="52"/>
      <c r="IA10" s="52"/>
      <c r="IB10" s="52"/>
      <c r="IC10" s="52"/>
      <c r="ID10" s="53"/>
      <c r="IE10" s="53"/>
      <c r="IF10" s="53"/>
      <c r="IG10" s="53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3"/>
      <c r="IS10" s="63"/>
      <c r="IT10" s="63"/>
    </row>
    <row r="11" spans="1:254" s="3" customFormat="1" ht="33" customHeight="1">
      <c r="A11" s="20">
        <v>8</v>
      </c>
      <c r="B11" s="21" t="s">
        <v>47</v>
      </c>
      <c r="C11" s="20">
        <v>202404008</v>
      </c>
      <c r="D11" s="22" t="s">
        <v>23</v>
      </c>
      <c r="E11" s="22" t="s">
        <v>24</v>
      </c>
      <c r="F11" s="20">
        <v>1</v>
      </c>
      <c r="G11" s="20" t="s">
        <v>36</v>
      </c>
      <c r="H11" s="23" t="s">
        <v>37</v>
      </c>
      <c r="I11" s="23" t="s">
        <v>49</v>
      </c>
      <c r="J11" s="23" t="s">
        <v>39</v>
      </c>
      <c r="K11" s="23" t="s">
        <v>29</v>
      </c>
      <c r="L11" s="23" t="s">
        <v>29</v>
      </c>
      <c r="M11" s="23" t="s">
        <v>29</v>
      </c>
      <c r="N11" s="23" t="s">
        <v>29</v>
      </c>
      <c r="O11" s="22" t="s">
        <v>31</v>
      </c>
      <c r="P11" s="22" t="s">
        <v>32</v>
      </c>
      <c r="Q11" s="23" t="s">
        <v>46</v>
      </c>
      <c r="R11" s="21" t="s">
        <v>34</v>
      </c>
      <c r="S11" s="39" t="s">
        <v>35</v>
      </c>
      <c r="T11" s="21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52"/>
      <c r="HZ11" s="52"/>
      <c r="IA11" s="52"/>
      <c r="IB11" s="52"/>
      <c r="IC11" s="52"/>
      <c r="ID11" s="53"/>
      <c r="IE11" s="53"/>
      <c r="IF11" s="53"/>
      <c r="IG11" s="53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3"/>
      <c r="IS11" s="63"/>
      <c r="IT11" s="63"/>
    </row>
    <row r="12" spans="1:254" s="3" customFormat="1" ht="33" customHeight="1">
      <c r="A12" s="20">
        <v>9</v>
      </c>
      <c r="B12" s="21" t="s">
        <v>47</v>
      </c>
      <c r="C12" s="20">
        <v>202404009</v>
      </c>
      <c r="D12" s="22" t="s">
        <v>23</v>
      </c>
      <c r="E12" s="22" t="s">
        <v>24</v>
      </c>
      <c r="F12" s="20">
        <v>1</v>
      </c>
      <c r="G12" s="20" t="s">
        <v>36</v>
      </c>
      <c r="H12" s="23" t="s">
        <v>37</v>
      </c>
      <c r="I12" s="23" t="s">
        <v>50</v>
      </c>
      <c r="J12" s="23" t="s">
        <v>39</v>
      </c>
      <c r="K12" s="23" t="s">
        <v>29</v>
      </c>
      <c r="L12" s="23" t="s">
        <v>29</v>
      </c>
      <c r="M12" s="23" t="s">
        <v>29</v>
      </c>
      <c r="N12" s="23" t="s">
        <v>29</v>
      </c>
      <c r="O12" s="22" t="s">
        <v>31</v>
      </c>
      <c r="P12" s="22" t="s">
        <v>32</v>
      </c>
      <c r="Q12" s="23" t="s">
        <v>46</v>
      </c>
      <c r="R12" s="21" t="s">
        <v>34</v>
      </c>
      <c r="S12" s="39" t="s">
        <v>35</v>
      </c>
      <c r="T12" s="21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52"/>
      <c r="HZ12" s="52"/>
      <c r="IA12" s="52"/>
      <c r="IB12" s="52"/>
      <c r="IC12" s="52"/>
      <c r="ID12" s="53"/>
      <c r="IE12" s="53"/>
      <c r="IF12" s="53"/>
      <c r="IG12" s="53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3"/>
      <c r="IS12" s="63"/>
      <c r="IT12" s="63"/>
    </row>
    <row r="13" spans="1:254" s="4" customFormat="1" ht="33" customHeight="1">
      <c r="A13" s="20">
        <v>10</v>
      </c>
      <c r="B13" s="22" t="s">
        <v>51</v>
      </c>
      <c r="C13" s="20">
        <v>202404010</v>
      </c>
      <c r="D13" s="22" t="s">
        <v>23</v>
      </c>
      <c r="E13" s="22" t="s">
        <v>24</v>
      </c>
      <c r="F13" s="24">
        <v>1</v>
      </c>
      <c r="G13" s="20" t="s">
        <v>36</v>
      </c>
      <c r="H13" s="23" t="s">
        <v>37</v>
      </c>
      <c r="I13" s="23" t="s">
        <v>52</v>
      </c>
      <c r="J13" s="23" t="s">
        <v>39</v>
      </c>
      <c r="K13" s="23" t="s">
        <v>29</v>
      </c>
      <c r="L13" s="23" t="s">
        <v>29</v>
      </c>
      <c r="M13" s="23" t="s">
        <v>29</v>
      </c>
      <c r="N13" s="23" t="s">
        <v>29</v>
      </c>
      <c r="O13" s="22" t="s">
        <v>31</v>
      </c>
      <c r="P13" s="22" t="s">
        <v>32</v>
      </c>
      <c r="Q13" s="23" t="s">
        <v>46</v>
      </c>
      <c r="R13" s="21" t="s">
        <v>34</v>
      </c>
      <c r="S13" s="39" t="s">
        <v>35</v>
      </c>
      <c r="T13" s="21" t="s">
        <v>53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54"/>
      <c r="HZ13" s="54"/>
      <c r="IA13" s="54"/>
      <c r="IB13" s="54"/>
      <c r="IC13" s="54"/>
      <c r="ID13" s="55"/>
      <c r="IE13" s="55"/>
      <c r="IF13" s="55"/>
      <c r="IG13" s="55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3"/>
      <c r="IS13" s="63"/>
      <c r="IT13" s="63"/>
    </row>
    <row r="14" spans="1:254" s="4" customFormat="1" ht="36.75" customHeight="1">
      <c r="A14" s="20">
        <v>11</v>
      </c>
      <c r="B14" s="22" t="s">
        <v>51</v>
      </c>
      <c r="C14" s="20">
        <v>202404011</v>
      </c>
      <c r="D14" s="22" t="s">
        <v>23</v>
      </c>
      <c r="E14" s="22" t="s">
        <v>24</v>
      </c>
      <c r="F14" s="24">
        <v>1</v>
      </c>
      <c r="G14" s="20" t="s">
        <v>36</v>
      </c>
      <c r="H14" s="23" t="s">
        <v>37</v>
      </c>
      <c r="I14" s="23" t="s">
        <v>54</v>
      </c>
      <c r="J14" s="23" t="s">
        <v>39</v>
      </c>
      <c r="K14" s="23" t="s">
        <v>29</v>
      </c>
      <c r="L14" s="23" t="s">
        <v>29</v>
      </c>
      <c r="M14" s="23" t="s">
        <v>29</v>
      </c>
      <c r="N14" s="23" t="s">
        <v>29</v>
      </c>
      <c r="O14" s="22" t="s">
        <v>31</v>
      </c>
      <c r="P14" s="22" t="s">
        <v>32</v>
      </c>
      <c r="Q14" s="23" t="s">
        <v>46</v>
      </c>
      <c r="R14" s="21" t="s">
        <v>34</v>
      </c>
      <c r="S14" s="39" t="s">
        <v>35</v>
      </c>
      <c r="T14" s="21" t="s">
        <v>53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54"/>
      <c r="HZ14" s="54"/>
      <c r="IA14" s="54"/>
      <c r="IB14" s="54"/>
      <c r="IC14" s="54"/>
      <c r="ID14" s="55"/>
      <c r="IE14" s="55"/>
      <c r="IF14" s="55"/>
      <c r="IG14" s="55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3"/>
      <c r="IS14" s="63"/>
      <c r="IT14" s="63"/>
    </row>
    <row r="15" spans="1:254" s="4" customFormat="1" ht="30" customHeight="1">
      <c r="A15" s="20">
        <v>12</v>
      </c>
      <c r="B15" s="22" t="s">
        <v>51</v>
      </c>
      <c r="C15" s="20">
        <v>202404012</v>
      </c>
      <c r="D15" s="22" t="s">
        <v>23</v>
      </c>
      <c r="E15" s="22" t="s">
        <v>24</v>
      </c>
      <c r="F15" s="24">
        <v>1</v>
      </c>
      <c r="G15" s="20" t="s">
        <v>36</v>
      </c>
      <c r="H15" s="23" t="s">
        <v>37</v>
      </c>
      <c r="I15" s="23" t="s">
        <v>55</v>
      </c>
      <c r="J15" s="23" t="s">
        <v>39</v>
      </c>
      <c r="K15" s="23" t="s">
        <v>29</v>
      </c>
      <c r="L15" s="23" t="s">
        <v>29</v>
      </c>
      <c r="M15" s="23" t="s">
        <v>29</v>
      </c>
      <c r="N15" s="23" t="s">
        <v>29</v>
      </c>
      <c r="O15" s="22" t="s">
        <v>31</v>
      </c>
      <c r="P15" s="22" t="s">
        <v>32</v>
      </c>
      <c r="Q15" s="23" t="s">
        <v>46</v>
      </c>
      <c r="R15" s="21" t="s">
        <v>34</v>
      </c>
      <c r="S15" s="39" t="s">
        <v>35</v>
      </c>
      <c r="T15" s="21" t="s">
        <v>53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54"/>
      <c r="HZ15" s="54"/>
      <c r="IA15" s="54"/>
      <c r="IB15" s="54"/>
      <c r="IC15" s="54"/>
      <c r="ID15" s="55"/>
      <c r="IE15" s="55"/>
      <c r="IF15" s="55"/>
      <c r="IG15" s="55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3"/>
      <c r="IS15" s="63"/>
      <c r="IT15" s="63"/>
    </row>
    <row r="16" spans="1:251" s="5" customFormat="1" ht="33" customHeight="1">
      <c r="A16" s="20">
        <v>13</v>
      </c>
      <c r="B16" s="22" t="s">
        <v>56</v>
      </c>
      <c r="C16" s="20">
        <v>202404013</v>
      </c>
      <c r="D16" s="22" t="s">
        <v>23</v>
      </c>
      <c r="E16" s="22" t="s">
        <v>24</v>
      </c>
      <c r="F16" s="24">
        <v>1</v>
      </c>
      <c r="G16" s="20" t="s">
        <v>36</v>
      </c>
      <c r="H16" s="25" t="s">
        <v>37</v>
      </c>
      <c r="I16" s="25" t="s">
        <v>57</v>
      </c>
      <c r="J16" s="23" t="s">
        <v>39</v>
      </c>
      <c r="K16" s="25" t="s">
        <v>29</v>
      </c>
      <c r="L16" s="25" t="s">
        <v>29</v>
      </c>
      <c r="M16" s="23" t="s">
        <v>29</v>
      </c>
      <c r="N16" s="23" t="s">
        <v>29</v>
      </c>
      <c r="O16" s="22" t="s">
        <v>31</v>
      </c>
      <c r="P16" s="22" t="s">
        <v>32</v>
      </c>
      <c r="Q16" s="25" t="s">
        <v>46</v>
      </c>
      <c r="R16" s="42" t="s">
        <v>34</v>
      </c>
      <c r="S16" s="43" t="s">
        <v>35</v>
      </c>
      <c r="T16" s="42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56"/>
      <c r="HZ16" s="56"/>
      <c r="IA16" s="56"/>
      <c r="IB16" s="56"/>
      <c r="IC16" s="56"/>
      <c r="ID16" s="57"/>
      <c r="IE16" s="57"/>
      <c r="IF16" s="57"/>
      <c r="IG16" s="57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5" customFormat="1" ht="48" customHeight="1">
      <c r="A17" s="20">
        <v>14</v>
      </c>
      <c r="B17" s="23" t="s">
        <v>58</v>
      </c>
      <c r="C17" s="20">
        <v>202404014</v>
      </c>
      <c r="D17" s="22" t="s">
        <v>23</v>
      </c>
      <c r="E17" s="22" t="s">
        <v>24</v>
      </c>
      <c r="F17" s="20">
        <v>1</v>
      </c>
      <c r="G17" s="20" t="s">
        <v>36</v>
      </c>
      <c r="H17" s="23" t="s">
        <v>37</v>
      </c>
      <c r="I17" s="23" t="s">
        <v>59</v>
      </c>
      <c r="J17" s="23" t="s">
        <v>39</v>
      </c>
      <c r="K17" s="23" t="s">
        <v>29</v>
      </c>
      <c r="L17" s="23" t="s">
        <v>29</v>
      </c>
      <c r="M17" s="23" t="s">
        <v>29</v>
      </c>
      <c r="N17" s="23" t="s">
        <v>29</v>
      </c>
      <c r="O17" s="22" t="s">
        <v>31</v>
      </c>
      <c r="P17" s="22" t="s">
        <v>32</v>
      </c>
      <c r="Q17" s="23" t="s">
        <v>46</v>
      </c>
      <c r="R17" s="42" t="s">
        <v>34</v>
      </c>
      <c r="S17" s="43" t="s">
        <v>35</v>
      </c>
      <c r="T17" s="45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56"/>
      <c r="HZ17" s="56"/>
      <c r="IA17" s="56"/>
      <c r="IB17" s="56"/>
      <c r="IC17" s="56"/>
      <c r="ID17" s="57"/>
      <c r="IE17" s="57"/>
      <c r="IF17" s="57"/>
      <c r="IG17" s="57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3" s="4" customFormat="1" ht="33" customHeight="1">
      <c r="A18" s="20">
        <v>15</v>
      </c>
      <c r="B18" s="22" t="s">
        <v>60</v>
      </c>
      <c r="C18" s="20">
        <v>202404015</v>
      </c>
      <c r="D18" s="22" t="s">
        <v>61</v>
      </c>
      <c r="E18" s="22" t="s">
        <v>24</v>
      </c>
      <c r="F18" s="20">
        <v>1</v>
      </c>
      <c r="G18" s="20" t="s">
        <v>36</v>
      </c>
      <c r="H18" s="23" t="s">
        <v>37</v>
      </c>
      <c r="I18" s="22" t="s">
        <v>62</v>
      </c>
      <c r="J18" s="22" t="s">
        <v>39</v>
      </c>
      <c r="K18" s="23" t="s">
        <v>29</v>
      </c>
      <c r="L18" s="23" t="s">
        <v>29</v>
      </c>
      <c r="M18" s="22" t="s">
        <v>29</v>
      </c>
      <c r="N18" s="23" t="s">
        <v>29</v>
      </c>
      <c r="O18" s="22" t="s">
        <v>31</v>
      </c>
      <c r="P18" s="22" t="s">
        <v>32</v>
      </c>
      <c r="Q18" s="23" t="s">
        <v>46</v>
      </c>
      <c r="R18" s="42" t="s">
        <v>34</v>
      </c>
      <c r="S18" s="43" t="s">
        <v>35</v>
      </c>
      <c r="T18" s="29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54"/>
      <c r="HZ18" s="54"/>
      <c r="IA18" s="54"/>
      <c r="IB18" s="54"/>
      <c r="IC18" s="54"/>
      <c r="ID18" s="55"/>
      <c r="IE18" s="55"/>
      <c r="IF18" s="55"/>
      <c r="IG18" s="55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3"/>
      <c r="IS18" s="63"/>
    </row>
    <row r="19" spans="1:253" s="4" customFormat="1" ht="42.75" customHeight="1">
      <c r="A19" s="20">
        <v>16</v>
      </c>
      <c r="B19" s="22" t="s">
        <v>60</v>
      </c>
      <c r="C19" s="20">
        <v>202404016</v>
      </c>
      <c r="D19" s="22" t="s">
        <v>63</v>
      </c>
      <c r="E19" s="26" t="s">
        <v>24</v>
      </c>
      <c r="F19" s="27">
        <v>1</v>
      </c>
      <c r="G19" s="20" t="s">
        <v>36</v>
      </c>
      <c r="H19" s="23" t="s">
        <v>37</v>
      </c>
      <c r="I19" s="22" t="s">
        <v>64</v>
      </c>
      <c r="J19" s="22" t="s">
        <v>39</v>
      </c>
      <c r="K19" s="23" t="s">
        <v>29</v>
      </c>
      <c r="L19" s="23" t="s">
        <v>29</v>
      </c>
      <c r="M19" s="22" t="s">
        <v>29</v>
      </c>
      <c r="N19" s="23" t="s">
        <v>29</v>
      </c>
      <c r="O19" s="22" t="s">
        <v>31</v>
      </c>
      <c r="P19" s="22" t="s">
        <v>32</v>
      </c>
      <c r="Q19" s="23" t="s">
        <v>46</v>
      </c>
      <c r="R19" s="42" t="s">
        <v>34</v>
      </c>
      <c r="S19" s="43" t="s">
        <v>35</v>
      </c>
      <c r="T19" s="29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54"/>
      <c r="HZ19" s="54"/>
      <c r="IA19" s="54"/>
      <c r="IB19" s="54"/>
      <c r="IC19" s="54"/>
      <c r="ID19" s="55"/>
      <c r="IE19" s="55"/>
      <c r="IF19" s="55"/>
      <c r="IG19" s="55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3"/>
      <c r="IS19" s="63"/>
    </row>
    <row r="20" spans="1:253" s="4" customFormat="1" ht="33" customHeight="1">
      <c r="A20" s="20">
        <v>17</v>
      </c>
      <c r="B20" s="22" t="s">
        <v>60</v>
      </c>
      <c r="C20" s="20">
        <v>202404017</v>
      </c>
      <c r="D20" s="22" t="s">
        <v>65</v>
      </c>
      <c r="E20" s="21" t="s">
        <v>24</v>
      </c>
      <c r="F20" s="28">
        <v>1</v>
      </c>
      <c r="G20" s="20" t="s">
        <v>36</v>
      </c>
      <c r="H20" s="23" t="s">
        <v>37</v>
      </c>
      <c r="I20" s="22" t="s">
        <v>66</v>
      </c>
      <c r="J20" s="22" t="s">
        <v>39</v>
      </c>
      <c r="K20" s="23" t="s">
        <v>29</v>
      </c>
      <c r="L20" s="23" t="s">
        <v>29</v>
      </c>
      <c r="M20" s="22" t="s">
        <v>29</v>
      </c>
      <c r="N20" s="23" t="s">
        <v>29</v>
      </c>
      <c r="O20" s="22" t="s">
        <v>31</v>
      </c>
      <c r="P20" s="22" t="s">
        <v>32</v>
      </c>
      <c r="Q20" s="23" t="s">
        <v>46</v>
      </c>
      <c r="R20" s="42" t="s">
        <v>34</v>
      </c>
      <c r="S20" s="43" t="s">
        <v>35</v>
      </c>
      <c r="T20" s="2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54"/>
      <c r="HZ20" s="54"/>
      <c r="IA20" s="54"/>
      <c r="IB20" s="54"/>
      <c r="IC20" s="54"/>
      <c r="ID20" s="55"/>
      <c r="IE20" s="55"/>
      <c r="IF20" s="55"/>
      <c r="IG20" s="55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3"/>
      <c r="IS20" s="63"/>
    </row>
    <row r="21" spans="1:254" s="4" customFormat="1" ht="33" customHeight="1">
      <c r="A21" s="20">
        <v>18</v>
      </c>
      <c r="B21" s="23" t="s">
        <v>67</v>
      </c>
      <c r="C21" s="20">
        <v>202404018</v>
      </c>
      <c r="D21" s="23" t="s">
        <v>68</v>
      </c>
      <c r="E21" s="23" t="s">
        <v>24</v>
      </c>
      <c r="F21" s="20">
        <v>1</v>
      </c>
      <c r="G21" s="20" t="s">
        <v>36</v>
      </c>
      <c r="H21" s="23" t="s">
        <v>37</v>
      </c>
      <c r="I21" s="23" t="s">
        <v>57</v>
      </c>
      <c r="J21" s="23" t="s">
        <v>39</v>
      </c>
      <c r="K21" s="23" t="s">
        <v>29</v>
      </c>
      <c r="L21" s="23" t="s">
        <v>29</v>
      </c>
      <c r="M21" s="23" t="s">
        <v>29</v>
      </c>
      <c r="N21" s="23" t="s">
        <v>29</v>
      </c>
      <c r="O21" s="23" t="s">
        <v>31</v>
      </c>
      <c r="P21" s="22" t="s">
        <v>32</v>
      </c>
      <c r="Q21" s="23" t="s">
        <v>46</v>
      </c>
      <c r="R21" s="21" t="s">
        <v>34</v>
      </c>
      <c r="S21" s="39" t="s">
        <v>35</v>
      </c>
      <c r="T21" s="20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54"/>
      <c r="HZ21" s="54"/>
      <c r="IA21" s="54"/>
      <c r="IB21" s="54"/>
      <c r="IC21" s="54"/>
      <c r="ID21" s="55"/>
      <c r="IE21" s="55"/>
      <c r="IF21" s="55"/>
      <c r="IG21" s="55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3"/>
      <c r="IS21" s="63"/>
      <c r="IT21" s="63"/>
    </row>
    <row r="22" spans="1:254" s="3" customFormat="1" ht="33" customHeight="1">
      <c r="A22" s="20">
        <v>19</v>
      </c>
      <c r="B22" s="21" t="s">
        <v>69</v>
      </c>
      <c r="C22" s="20">
        <v>202404019</v>
      </c>
      <c r="D22" s="22" t="s">
        <v>23</v>
      </c>
      <c r="E22" s="22" t="s">
        <v>24</v>
      </c>
      <c r="F22" s="20">
        <v>2</v>
      </c>
      <c r="G22" s="20" t="s">
        <v>36</v>
      </c>
      <c r="H22" s="23" t="s">
        <v>37</v>
      </c>
      <c r="I22" s="23" t="s">
        <v>70</v>
      </c>
      <c r="J22" s="23" t="s">
        <v>39</v>
      </c>
      <c r="K22" s="23" t="s">
        <v>29</v>
      </c>
      <c r="L22" s="23" t="s">
        <v>29</v>
      </c>
      <c r="M22" s="23" t="s">
        <v>29</v>
      </c>
      <c r="N22" s="23" t="s">
        <v>29</v>
      </c>
      <c r="O22" s="22" t="s">
        <v>31</v>
      </c>
      <c r="P22" s="22" t="s">
        <v>32</v>
      </c>
      <c r="Q22" s="23" t="s">
        <v>46</v>
      </c>
      <c r="R22" s="21" t="s">
        <v>34</v>
      </c>
      <c r="S22" s="39" t="s">
        <v>35</v>
      </c>
      <c r="T22" s="22" t="s">
        <v>71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52"/>
      <c r="HZ22" s="52"/>
      <c r="IA22" s="52"/>
      <c r="IB22" s="52"/>
      <c r="IC22" s="52"/>
      <c r="ID22" s="53"/>
      <c r="IE22" s="53"/>
      <c r="IF22" s="53"/>
      <c r="IG22" s="53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4"/>
      <c r="IS22" s="64"/>
      <c r="IT22" s="63"/>
    </row>
    <row r="23" spans="1:254" s="3" customFormat="1" ht="33" customHeight="1">
      <c r="A23" s="20">
        <v>20</v>
      </c>
      <c r="B23" s="21" t="s">
        <v>69</v>
      </c>
      <c r="C23" s="20">
        <v>202404020</v>
      </c>
      <c r="D23" s="22" t="s">
        <v>23</v>
      </c>
      <c r="E23" s="22" t="s">
        <v>24</v>
      </c>
      <c r="F23" s="20">
        <v>3</v>
      </c>
      <c r="G23" s="20" t="s">
        <v>36</v>
      </c>
      <c r="H23" s="23" t="s">
        <v>37</v>
      </c>
      <c r="I23" s="23" t="s">
        <v>72</v>
      </c>
      <c r="J23" s="23" t="s">
        <v>39</v>
      </c>
      <c r="K23" s="23" t="s">
        <v>29</v>
      </c>
      <c r="L23" s="23" t="s">
        <v>29</v>
      </c>
      <c r="M23" s="23" t="s">
        <v>29</v>
      </c>
      <c r="N23" s="23" t="s">
        <v>29</v>
      </c>
      <c r="O23" s="22" t="s">
        <v>31</v>
      </c>
      <c r="P23" s="22" t="s">
        <v>32</v>
      </c>
      <c r="Q23" s="23" t="s">
        <v>46</v>
      </c>
      <c r="R23" s="21" t="s">
        <v>34</v>
      </c>
      <c r="S23" s="39" t="s">
        <v>35</v>
      </c>
      <c r="T23" s="22" t="s">
        <v>73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52"/>
      <c r="HZ23" s="52"/>
      <c r="IA23" s="52"/>
      <c r="IB23" s="52"/>
      <c r="IC23" s="52"/>
      <c r="ID23" s="53"/>
      <c r="IE23" s="53"/>
      <c r="IF23" s="53"/>
      <c r="IG23" s="53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4"/>
      <c r="IS23" s="64"/>
      <c r="IT23" s="63"/>
    </row>
    <row r="24" spans="1:254" s="4" customFormat="1" ht="33" customHeight="1">
      <c r="A24" s="20">
        <v>21</v>
      </c>
      <c r="B24" s="21" t="s">
        <v>74</v>
      </c>
      <c r="C24" s="20">
        <v>202404021</v>
      </c>
      <c r="D24" s="23" t="s">
        <v>68</v>
      </c>
      <c r="E24" s="22" t="s">
        <v>24</v>
      </c>
      <c r="F24" s="20">
        <v>2</v>
      </c>
      <c r="G24" s="20" t="s">
        <v>75</v>
      </c>
      <c r="H24" s="23" t="s">
        <v>37</v>
      </c>
      <c r="I24" s="23" t="s">
        <v>57</v>
      </c>
      <c r="J24" s="23" t="s">
        <v>39</v>
      </c>
      <c r="K24" s="23" t="s">
        <v>29</v>
      </c>
      <c r="L24" s="23" t="s">
        <v>29</v>
      </c>
      <c r="M24" s="23" t="s">
        <v>29</v>
      </c>
      <c r="N24" s="23" t="s">
        <v>76</v>
      </c>
      <c r="O24" s="22" t="s">
        <v>31</v>
      </c>
      <c r="P24" s="22" t="s">
        <v>32</v>
      </c>
      <c r="Q24" s="23" t="s">
        <v>46</v>
      </c>
      <c r="R24" s="21" t="s">
        <v>34</v>
      </c>
      <c r="S24" s="39" t="s">
        <v>35</v>
      </c>
      <c r="T24" s="22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54"/>
      <c r="HZ24" s="54"/>
      <c r="IA24" s="54"/>
      <c r="IB24" s="54"/>
      <c r="IC24" s="54"/>
      <c r="ID24" s="55"/>
      <c r="IE24" s="55"/>
      <c r="IF24" s="55"/>
      <c r="IG24" s="55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3"/>
      <c r="IS24" s="63"/>
      <c r="IT24" s="63"/>
    </row>
    <row r="25" spans="1:254" s="4" customFormat="1" ht="33" customHeight="1">
      <c r="A25" s="20">
        <v>22</v>
      </c>
      <c r="B25" s="21" t="s">
        <v>74</v>
      </c>
      <c r="C25" s="20">
        <v>202404022</v>
      </c>
      <c r="D25" s="23" t="s">
        <v>68</v>
      </c>
      <c r="E25" s="22" t="s">
        <v>24</v>
      </c>
      <c r="F25" s="20">
        <v>2</v>
      </c>
      <c r="G25" s="20" t="s">
        <v>75</v>
      </c>
      <c r="H25" s="23" t="s">
        <v>37</v>
      </c>
      <c r="I25" s="23" t="s">
        <v>57</v>
      </c>
      <c r="J25" s="23" t="s">
        <v>39</v>
      </c>
      <c r="K25" s="23" t="s">
        <v>29</v>
      </c>
      <c r="L25" s="23" t="s">
        <v>29</v>
      </c>
      <c r="M25" s="23" t="s">
        <v>29</v>
      </c>
      <c r="N25" s="23" t="s">
        <v>29</v>
      </c>
      <c r="O25" s="22" t="s">
        <v>31</v>
      </c>
      <c r="P25" s="22" t="s">
        <v>32</v>
      </c>
      <c r="Q25" s="23" t="s">
        <v>46</v>
      </c>
      <c r="R25" s="21" t="s">
        <v>34</v>
      </c>
      <c r="S25" s="39" t="s">
        <v>35</v>
      </c>
      <c r="T25" s="22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54"/>
      <c r="HZ25" s="54"/>
      <c r="IA25" s="54"/>
      <c r="IB25" s="54"/>
      <c r="IC25" s="54"/>
      <c r="ID25" s="55"/>
      <c r="IE25" s="55"/>
      <c r="IF25" s="55"/>
      <c r="IG25" s="55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3"/>
      <c r="IS25" s="63"/>
      <c r="IT25" s="63"/>
    </row>
    <row r="26" spans="1:251" s="5" customFormat="1" ht="33" customHeight="1">
      <c r="A26" s="20">
        <v>23</v>
      </c>
      <c r="B26" s="23" t="s">
        <v>77</v>
      </c>
      <c r="C26" s="20">
        <v>202404023</v>
      </c>
      <c r="D26" s="22" t="s">
        <v>23</v>
      </c>
      <c r="E26" s="22" t="s">
        <v>24</v>
      </c>
      <c r="F26" s="20">
        <v>1</v>
      </c>
      <c r="G26" s="29" t="s">
        <v>75</v>
      </c>
      <c r="H26" s="25" t="s">
        <v>37</v>
      </c>
      <c r="I26" s="23" t="s">
        <v>78</v>
      </c>
      <c r="J26" s="23" t="s">
        <v>39</v>
      </c>
      <c r="K26" s="23" t="s">
        <v>29</v>
      </c>
      <c r="L26" s="23" t="s">
        <v>29</v>
      </c>
      <c r="M26" s="23" t="s">
        <v>29</v>
      </c>
      <c r="N26" s="23" t="s">
        <v>29</v>
      </c>
      <c r="O26" s="22" t="s">
        <v>31</v>
      </c>
      <c r="P26" s="22" t="s">
        <v>32</v>
      </c>
      <c r="Q26" s="23" t="s">
        <v>79</v>
      </c>
      <c r="R26" s="42" t="s">
        <v>34</v>
      </c>
      <c r="S26" s="43" t="s">
        <v>35</v>
      </c>
      <c r="T26" s="42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56"/>
      <c r="HZ26" s="56"/>
      <c r="IA26" s="56"/>
      <c r="IB26" s="56"/>
      <c r="IC26" s="56"/>
      <c r="ID26" s="57"/>
      <c r="IE26" s="57"/>
      <c r="IF26" s="57"/>
      <c r="IG26" s="57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5" customFormat="1" ht="49.5" customHeight="1">
      <c r="A27" s="20">
        <v>24</v>
      </c>
      <c r="B27" s="23" t="s">
        <v>80</v>
      </c>
      <c r="C27" s="20">
        <v>202404024</v>
      </c>
      <c r="D27" s="22" t="s">
        <v>81</v>
      </c>
      <c r="E27" s="22" t="s">
        <v>24</v>
      </c>
      <c r="F27" s="20">
        <v>1</v>
      </c>
      <c r="G27" s="29" t="s">
        <v>75</v>
      </c>
      <c r="H27" s="25" t="s">
        <v>37</v>
      </c>
      <c r="I27" s="23" t="s">
        <v>82</v>
      </c>
      <c r="J27" s="23" t="s">
        <v>39</v>
      </c>
      <c r="K27" s="23" t="s">
        <v>29</v>
      </c>
      <c r="L27" s="23" t="s">
        <v>29</v>
      </c>
      <c r="M27" s="23" t="s">
        <v>29</v>
      </c>
      <c r="N27" s="23" t="s">
        <v>29</v>
      </c>
      <c r="O27" s="22" t="s">
        <v>31</v>
      </c>
      <c r="P27" s="22" t="s">
        <v>32</v>
      </c>
      <c r="Q27" s="23" t="s">
        <v>79</v>
      </c>
      <c r="R27" s="42" t="s">
        <v>34</v>
      </c>
      <c r="S27" s="43" t="s">
        <v>35</v>
      </c>
      <c r="T27" s="42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56"/>
      <c r="HZ27" s="56"/>
      <c r="IA27" s="56"/>
      <c r="IB27" s="56"/>
      <c r="IC27" s="56"/>
      <c r="ID27" s="57"/>
      <c r="IE27" s="57"/>
      <c r="IF27" s="57"/>
      <c r="IG27" s="57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4" s="4" customFormat="1" ht="33" customHeight="1">
      <c r="A28" s="20">
        <v>25</v>
      </c>
      <c r="B28" s="23" t="s">
        <v>83</v>
      </c>
      <c r="C28" s="20">
        <v>202404025</v>
      </c>
      <c r="D28" s="22" t="s">
        <v>23</v>
      </c>
      <c r="E28" s="22" t="s">
        <v>24</v>
      </c>
      <c r="F28" s="20">
        <v>1</v>
      </c>
      <c r="G28" s="29" t="s">
        <v>25</v>
      </c>
      <c r="H28" s="23" t="s">
        <v>26</v>
      </c>
      <c r="I28" s="23" t="s">
        <v>29</v>
      </c>
      <c r="J28" s="23" t="s">
        <v>29</v>
      </c>
      <c r="K28" s="23" t="s">
        <v>29</v>
      </c>
      <c r="L28" s="23" t="s">
        <v>29</v>
      </c>
      <c r="M28" s="23" t="s">
        <v>29</v>
      </c>
      <c r="N28" s="23" t="s">
        <v>84</v>
      </c>
      <c r="O28" s="22" t="s">
        <v>31</v>
      </c>
      <c r="P28" s="22" t="s">
        <v>32</v>
      </c>
      <c r="Q28" s="23" t="s">
        <v>85</v>
      </c>
      <c r="R28" s="21" t="s">
        <v>34</v>
      </c>
      <c r="S28" s="39" t="s">
        <v>35</v>
      </c>
      <c r="T28" s="2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54"/>
      <c r="HZ28" s="54"/>
      <c r="IA28" s="54"/>
      <c r="IB28" s="54"/>
      <c r="IC28" s="54"/>
      <c r="ID28" s="55"/>
      <c r="IE28" s="55"/>
      <c r="IF28" s="55"/>
      <c r="IG28" s="55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3"/>
      <c r="IS28" s="63"/>
      <c r="IT28" s="63"/>
    </row>
    <row r="29" spans="1:254" s="4" customFormat="1" ht="48" customHeight="1">
      <c r="A29" s="20">
        <v>26</v>
      </c>
      <c r="B29" s="23" t="s">
        <v>86</v>
      </c>
      <c r="C29" s="20">
        <v>202404026</v>
      </c>
      <c r="D29" s="22" t="s">
        <v>23</v>
      </c>
      <c r="E29" s="22" t="s">
        <v>24</v>
      </c>
      <c r="F29" s="20">
        <v>1</v>
      </c>
      <c r="G29" s="29" t="s">
        <v>36</v>
      </c>
      <c r="H29" s="23" t="s">
        <v>37</v>
      </c>
      <c r="I29" s="23" t="s">
        <v>87</v>
      </c>
      <c r="J29" s="23" t="s">
        <v>39</v>
      </c>
      <c r="K29" s="23" t="s">
        <v>29</v>
      </c>
      <c r="L29" s="23" t="s">
        <v>29</v>
      </c>
      <c r="M29" s="23" t="s">
        <v>29</v>
      </c>
      <c r="N29" s="23" t="s">
        <v>29</v>
      </c>
      <c r="O29" s="22" t="s">
        <v>31</v>
      </c>
      <c r="P29" s="22" t="s">
        <v>32</v>
      </c>
      <c r="Q29" s="23" t="s">
        <v>88</v>
      </c>
      <c r="R29" s="21" t="s">
        <v>34</v>
      </c>
      <c r="S29" s="39" t="s">
        <v>35</v>
      </c>
      <c r="T29" s="2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54"/>
      <c r="HZ29" s="54"/>
      <c r="IA29" s="54"/>
      <c r="IB29" s="54"/>
      <c r="IC29" s="54"/>
      <c r="ID29" s="55"/>
      <c r="IE29" s="55"/>
      <c r="IF29" s="55"/>
      <c r="IG29" s="55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3"/>
      <c r="IS29" s="63"/>
      <c r="IT29" s="63"/>
    </row>
    <row r="30" spans="1:254" s="4" customFormat="1" ht="33" customHeight="1">
      <c r="A30" s="20">
        <v>27</v>
      </c>
      <c r="B30" s="23" t="s">
        <v>89</v>
      </c>
      <c r="C30" s="20">
        <v>202404027</v>
      </c>
      <c r="D30" s="22" t="s">
        <v>23</v>
      </c>
      <c r="E30" s="22" t="s">
        <v>24</v>
      </c>
      <c r="F30" s="20">
        <v>1</v>
      </c>
      <c r="G30" s="29" t="s">
        <v>36</v>
      </c>
      <c r="H30" s="23" t="s">
        <v>37</v>
      </c>
      <c r="I30" s="23" t="s">
        <v>66</v>
      </c>
      <c r="J30" s="23" t="s">
        <v>39</v>
      </c>
      <c r="K30" s="23" t="s">
        <v>29</v>
      </c>
      <c r="L30" s="23" t="s">
        <v>29</v>
      </c>
      <c r="M30" s="23" t="s">
        <v>29</v>
      </c>
      <c r="N30" s="23" t="s">
        <v>29</v>
      </c>
      <c r="O30" s="22" t="s">
        <v>31</v>
      </c>
      <c r="P30" s="22" t="s">
        <v>32</v>
      </c>
      <c r="Q30" s="23" t="s">
        <v>88</v>
      </c>
      <c r="R30" s="21" t="s">
        <v>34</v>
      </c>
      <c r="S30" s="39" t="s">
        <v>35</v>
      </c>
      <c r="T30" s="2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54"/>
      <c r="HZ30" s="54"/>
      <c r="IA30" s="54"/>
      <c r="IB30" s="54"/>
      <c r="IC30" s="54"/>
      <c r="ID30" s="55"/>
      <c r="IE30" s="55"/>
      <c r="IF30" s="55"/>
      <c r="IG30" s="55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3"/>
      <c r="IS30" s="63"/>
      <c r="IT30" s="63"/>
    </row>
    <row r="31" spans="1:254" s="4" customFormat="1" ht="33" customHeight="1">
      <c r="A31" s="20">
        <v>28</v>
      </c>
      <c r="B31" s="23" t="s">
        <v>90</v>
      </c>
      <c r="C31" s="20">
        <v>202404028</v>
      </c>
      <c r="D31" s="23" t="s">
        <v>23</v>
      </c>
      <c r="E31" s="23" t="s">
        <v>24</v>
      </c>
      <c r="F31" s="20">
        <v>1</v>
      </c>
      <c r="G31" s="29" t="s">
        <v>36</v>
      </c>
      <c r="H31" s="23" t="s">
        <v>37</v>
      </c>
      <c r="I31" s="23" t="s">
        <v>91</v>
      </c>
      <c r="J31" s="23" t="s">
        <v>39</v>
      </c>
      <c r="K31" s="23" t="s">
        <v>29</v>
      </c>
      <c r="L31" s="23" t="s">
        <v>29</v>
      </c>
      <c r="M31" s="23" t="s">
        <v>29</v>
      </c>
      <c r="N31" s="23" t="s">
        <v>29</v>
      </c>
      <c r="O31" s="22" t="s">
        <v>31</v>
      </c>
      <c r="P31" s="22" t="s">
        <v>32</v>
      </c>
      <c r="Q31" s="23" t="s">
        <v>88</v>
      </c>
      <c r="R31" s="21" t="s">
        <v>34</v>
      </c>
      <c r="S31" s="39" t="s">
        <v>35</v>
      </c>
      <c r="T31" s="2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54"/>
      <c r="HZ31" s="54"/>
      <c r="IA31" s="54"/>
      <c r="IB31" s="54"/>
      <c r="IC31" s="54"/>
      <c r="ID31" s="55"/>
      <c r="IE31" s="55"/>
      <c r="IF31" s="55"/>
      <c r="IG31" s="55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3"/>
      <c r="IS31" s="63"/>
      <c r="IT31" s="63"/>
    </row>
    <row r="32" spans="1:251" s="5" customFormat="1" ht="33" customHeight="1">
      <c r="A32" s="20">
        <v>29</v>
      </c>
      <c r="B32" s="23" t="s">
        <v>92</v>
      </c>
      <c r="C32" s="20">
        <v>202404029</v>
      </c>
      <c r="D32" s="22" t="s">
        <v>23</v>
      </c>
      <c r="E32" s="22" t="s">
        <v>24</v>
      </c>
      <c r="F32" s="20">
        <v>1</v>
      </c>
      <c r="G32" s="29" t="s">
        <v>75</v>
      </c>
      <c r="H32" s="25" t="s">
        <v>37</v>
      </c>
      <c r="I32" s="23" t="s">
        <v>93</v>
      </c>
      <c r="J32" s="23" t="s">
        <v>39</v>
      </c>
      <c r="K32" s="23" t="s">
        <v>29</v>
      </c>
      <c r="L32" s="23" t="s">
        <v>29</v>
      </c>
      <c r="M32" s="23" t="s">
        <v>29</v>
      </c>
      <c r="N32" s="23" t="s">
        <v>29</v>
      </c>
      <c r="O32" s="22" t="s">
        <v>31</v>
      </c>
      <c r="P32" s="22" t="s">
        <v>32</v>
      </c>
      <c r="Q32" s="23" t="s">
        <v>94</v>
      </c>
      <c r="R32" s="42" t="s">
        <v>34</v>
      </c>
      <c r="S32" s="43" t="s">
        <v>35</v>
      </c>
      <c r="T32" s="42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56"/>
      <c r="HZ32" s="56"/>
      <c r="IA32" s="56"/>
      <c r="IB32" s="56"/>
      <c r="IC32" s="56"/>
      <c r="ID32" s="57"/>
      <c r="IE32" s="57"/>
      <c r="IF32" s="57"/>
      <c r="IG32" s="57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5" customFormat="1" ht="75.75" customHeight="1">
      <c r="A33" s="20">
        <v>30</v>
      </c>
      <c r="B33" s="23" t="s">
        <v>95</v>
      </c>
      <c r="C33" s="20">
        <v>202404030</v>
      </c>
      <c r="D33" s="22" t="s">
        <v>96</v>
      </c>
      <c r="E33" s="22" t="s">
        <v>24</v>
      </c>
      <c r="F33" s="20">
        <v>1</v>
      </c>
      <c r="G33" s="29" t="s">
        <v>36</v>
      </c>
      <c r="H33" s="22" t="s">
        <v>37</v>
      </c>
      <c r="I33" s="23" t="s">
        <v>97</v>
      </c>
      <c r="J33" s="22" t="s">
        <v>39</v>
      </c>
      <c r="K33" s="22" t="s">
        <v>29</v>
      </c>
      <c r="L33" s="25" t="s">
        <v>29</v>
      </c>
      <c r="M33" s="23" t="s">
        <v>29</v>
      </c>
      <c r="N33" s="23" t="s">
        <v>29</v>
      </c>
      <c r="O33" s="22" t="s">
        <v>98</v>
      </c>
      <c r="P33" s="22" t="s">
        <v>32</v>
      </c>
      <c r="Q33" s="22" t="s">
        <v>46</v>
      </c>
      <c r="R33" s="42" t="s">
        <v>34</v>
      </c>
      <c r="S33" s="43" t="s">
        <v>35</v>
      </c>
      <c r="T33" s="42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56"/>
      <c r="HZ33" s="56"/>
      <c r="IA33" s="56"/>
      <c r="IB33" s="56"/>
      <c r="IC33" s="56"/>
      <c r="ID33" s="57"/>
      <c r="IE33" s="57"/>
      <c r="IF33" s="57"/>
      <c r="IG33" s="57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4" s="5" customFormat="1" ht="51.75" customHeight="1">
      <c r="A34" s="20">
        <v>31</v>
      </c>
      <c r="B34" s="23" t="s">
        <v>99</v>
      </c>
      <c r="C34" s="20">
        <v>202404031</v>
      </c>
      <c r="D34" s="29" t="s">
        <v>100</v>
      </c>
      <c r="E34" s="30" t="s">
        <v>101</v>
      </c>
      <c r="F34" s="24">
        <v>2</v>
      </c>
      <c r="G34" s="29" t="s">
        <v>36</v>
      </c>
      <c r="H34" s="29" t="s">
        <v>102</v>
      </c>
      <c r="I34" s="29" t="s">
        <v>103</v>
      </c>
      <c r="J34" s="29" t="s">
        <v>104</v>
      </c>
      <c r="K34" s="29" t="s">
        <v>105</v>
      </c>
      <c r="L34" s="34" t="s">
        <v>105</v>
      </c>
      <c r="M34" s="20" t="s">
        <v>105</v>
      </c>
      <c r="N34" s="29" t="s">
        <v>106</v>
      </c>
      <c r="O34" s="29" t="s">
        <v>107</v>
      </c>
      <c r="P34" s="29" t="s">
        <v>108</v>
      </c>
      <c r="Q34" s="29" t="s">
        <v>109</v>
      </c>
      <c r="R34" s="22" t="s">
        <v>110</v>
      </c>
      <c r="S34" s="46" t="s">
        <v>111</v>
      </c>
      <c r="T34" s="47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56"/>
      <c r="HZ34" s="56"/>
      <c r="IA34" s="56"/>
      <c r="IB34" s="56"/>
      <c r="IC34" s="56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65"/>
      <c r="IS34" s="65"/>
      <c r="IT34" s="65"/>
    </row>
    <row r="35" spans="1:254" s="5" customFormat="1" ht="51.75" customHeight="1">
      <c r="A35" s="20">
        <v>32</v>
      </c>
      <c r="B35" s="23" t="s">
        <v>99</v>
      </c>
      <c r="C35" s="20">
        <v>202404032</v>
      </c>
      <c r="D35" s="29" t="s">
        <v>112</v>
      </c>
      <c r="E35" s="30" t="s">
        <v>101</v>
      </c>
      <c r="F35" s="24">
        <v>2</v>
      </c>
      <c r="G35" s="29" t="s">
        <v>36</v>
      </c>
      <c r="H35" s="29" t="s">
        <v>102</v>
      </c>
      <c r="I35" s="29" t="s">
        <v>113</v>
      </c>
      <c r="J35" s="29" t="s">
        <v>104</v>
      </c>
      <c r="K35" s="29" t="s">
        <v>105</v>
      </c>
      <c r="L35" s="34" t="s">
        <v>105</v>
      </c>
      <c r="M35" s="20" t="s">
        <v>105</v>
      </c>
      <c r="N35" s="29" t="s">
        <v>106</v>
      </c>
      <c r="O35" s="29" t="s">
        <v>107</v>
      </c>
      <c r="P35" s="29" t="s">
        <v>108</v>
      </c>
      <c r="Q35" s="29" t="s">
        <v>109</v>
      </c>
      <c r="R35" s="22" t="s">
        <v>110</v>
      </c>
      <c r="S35" s="46" t="s">
        <v>111</v>
      </c>
      <c r="T35" s="47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56"/>
      <c r="HZ35" s="56"/>
      <c r="IA35" s="56"/>
      <c r="IB35" s="56"/>
      <c r="IC35" s="56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65"/>
      <c r="IS35" s="65"/>
      <c r="IT35" s="65"/>
    </row>
    <row r="36" spans="1:254" s="5" customFormat="1" ht="51.75" customHeight="1">
      <c r="A36" s="20">
        <v>33</v>
      </c>
      <c r="B36" s="23" t="s">
        <v>99</v>
      </c>
      <c r="C36" s="20">
        <v>202404033</v>
      </c>
      <c r="D36" s="29" t="s">
        <v>114</v>
      </c>
      <c r="E36" s="30" t="s">
        <v>101</v>
      </c>
      <c r="F36" s="31">
        <v>2</v>
      </c>
      <c r="G36" s="29" t="s">
        <v>36</v>
      </c>
      <c r="H36" s="29" t="s">
        <v>102</v>
      </c>
      <c r="I36" s="29" t="s">
        <v>115</v>
      </c>
      <c r="J36" s="29" t="s">
        <v>104</v>
      </c>
      <c r="K36" s="29" t="s">
        <v>105</v>
      </c>
      <c r="L36" s="34" t="s">
        <v>105</v>
      </c>
      <c r="M36" s="20" t="s">
        <v>105</v>
      </c>
      <c r="N36" s="29" t="s">
        <v>106</v>
      </c>
      <c r="O36" s="29" t="s">
        <v>107</v>
      </c>
      <c r="P36" s="29" t="s">
        <v>108</v>
      </c>
      <c r="Q36" s="29" t="s">
        <v>109</v>
      </c>
      <c r="R36" s="22" t="s">
        <v>110</v>
      </c>
      <c r="S36" s="46" t="s">
        <v>111</v>
      </c>
      <c r="T36" s="47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56"/>
      <c r="HZ36" s="56"/>
      <c r="IA36" s="56"/>
      <c r="IB36" s="56"/>
      <c r="IC36" s="56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65"/>
      <c r="IS36" s="65"/>
      <c r="IT36" s="65"/>
    </row>
    <row r="37" spans="1:254" s="5" customFormat="1" ht="51.75" customHeight="1">
      <c r="A37" s="20">
        <v>34</v>
      </c>
      <c r="B37" s="23" t="s">
        <v>99</v>
      </c>
      <c r="C37" s="20">
        <v>202404034</v>
      </c>
      <c r="D37" s="29" t="s">
        <v>116</v>
      </c>
      <c r="E37" s="30" t="s">
        <v>101</v>
      </c>
      <c r="F37" s="24">
        <v>2</v>
      </c>
      <c r="G37" s="29" t="s">
        <v>36</v>
      </c>
      <c r="H37" s="29" t="s">
        <v>102</v>
      </c>
      <c r="I37" s="29" t="s">
        <v>117</v>
      </c>
      <c r="J37" s="29" t="s">
        <v>104</v>
      </c>
      <c r="K37" s="29" t="s">
        <v>105</v>
      </c>
      <c r="L37" s="34" t="s">
        <v>105</v>
      </c>
      <c r="M37" s="20" t="s">
        <v>105</v>
      </c>
      <c r="N37" s="29" t="s">
        <v>106</v>
      </c>
      <c r="O37" s="29" t="s">
        <v>107</v>
      </c>
      <c r="P37" s="29" t="s">
        <v>108</v>
      </c>
      <c r="Q37" s="29" t="s">
        <v>109</v>
      </c>
      <c r="R37" s="22" t="s">
        <v>110</v>
      </c>
      <c r="S37" s="46" t="s">
        <v>111</v>
      </c>
      <c r="T37" s="47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56"/>
      <c r="HZ37" s="56"/>
      <c r="IA37" s="56"/>
      <c r="IB37" s="56"/>
      <c r="IC37" s="56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65"/>
      <c r="IS37" s="65"/>
      <c r="IT37" s="65"/>
    </row>
    <row r="38" spans="1:254" s="5" customFormat="1" ht="51.75" customHeight="1">
      <c r="A38" s="20">
        <v>35</v>
      </c>
      <c r="B38" s="23" t="s">
        <v>99</v>
      </c>
      <c r="C38" s="20">
        <v>202404035</v>
      </c>
      <c r="D38" s="29" t="s">
        <v>118</v>
      </c>
      <c r="E38" s="30" t="s">
        <v>101</v>
      </c>
      <c r="F38" s="24">
        <v>2</v>
      </c>
      <c r="G38" s="29" t="s">
        <v>36</v>
      </c>
      <c r="H38" s="29" t="s">
        <v>102</v>
      </c>
      <c r="I38" s="35" t="s">
        <v>119</v>
      </c>
      <c r="J38" s="29" t="s">
        <v>104</v>
      </c>
      <c r="K38" s="29" t="s">
        <v>105</v>
      </c>
      <c r="L38" s="34" t="s">
        <v>105</v>
      </c>
      <c r="M38" s="20" t="s">
        <v>105</v>
      </c>
      <c r="N38" s="29" t="s">
        <v>106</v>
      </c>
      <c r="O38" s="29" t="s">
        <v>107</v>
      </c>
      <c r="P38" s="29" t="s">
        <v>108</v>
      </c>
      <c r="Q38" s="29" t="s">
        <v>109</v>
      </c>
      <c r="R38" s="22" t="s">
        <v>110</v>
      </c>
      <c r="S38" s="46" t="s">
        <v>111</v>
      </c>
      <c r="T38" s="47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56"/>
      <c r="HZ38" s="56"/>
      <c r="IA38" s="56"/>
      <c r="IB38" s="56"/>
      <c r="IC38" s="56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65"/>
      <c r="IS38" s="65"/>
      <c r="IT38" s="65"/>
    </row>
    <row r="39" spans="1:254" s="5" customFormat="1" ht="51.75" customHeight="1">
      <c r="A39" s="20">
        <v>36</v>
      </c>
      <c r="B39" s="23" t="s">
        <v>99</v>
      </c>
      <c r="C39" s="20">
        <v>202404036</v>
      </c>
      <c r="D39" s="29" t="s">
        <v>120</v>
      </c>
      <c r="E39" s="30" t="s">
        <v>101</v>
      </c>
      <c r="F39" s="24">
        <v>3</v>
      </c>
      <c r="G39" s="29" t="s">
        <v>36</v>
      </c>
      <c r="H39" s="29" t="s">
        <v>102</v>
      </c>
      <c r="I39" s="35" t="s">
        <v>121</v>
      </c>
      <c r="J39" s="29" t="s">
        <v>104</v>
      </c>
      <c r="K39" s="29" t="s">
        <v>105</v>
      </c>
      <c r="L39" s="34" t="s">
        <v>105</v>
      </c>
      <c r="M39" s="23" t="s">
        <v>122</v>
      </c>
      <c r="N39" s="35" t="s">
        <v>123</v>
      </c>
      <c r="O39" s="29" t="s">
        <v>107</v>
      </c>
      <c r="P39" s="29" t="s">
        <v>108</v>
      </c>
      <c r="Q39" s="29" t="s">
        <v>109</v>
      </c>
      <c r="R39" s="22" t="s">
        <v>110</v>
      </c>
      <c r="S39" s="46" t="s">
        <v>111</v>
      </c>
      <c r="T39" s="24" t="s">
        <v>124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56"/>
      <c r="HZ39" s="56"/>
      <c r="IA39" s="56"/>
      <c r="IB39" s="56"/>
      <c r="IC39" s="56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65"/>
      <c r="IS39" s="65"/>
      <c r="IT39" s="65"/>
    </row>
    <row r="40" spans="1:254" s="5" customFormat="1" ht="51.75" customHeight="1">
      <c r="A40" s="20">
        <v>37</v>
      </c>
      <c r="B40" s="23" t="s">
        <v>99</v>
      </c>
      <c r="C40" s="20">
        <v>202404037</v>
      </c>
      <c r="D40" s="29" t="s">
        <v>125</v>
      </c>
      <c r="E40" s="30" t="s">
        <v>101</v>
      </c>
      <c r="F40" s="24">
        <v>2</v>
      </c>
      <c r="G40" s="29" t="s">
        <v>36</v>
      </c>
      <c r="H40" s="29" t="s">
        <v>102</v>
      </c>
      <c r="I40" s="24" t="s">
        <v>126</v>
      </c>
      <c r="J40" s="29" t="s">
        <v>104</v>
      </c>
      <c r="K40" s="29" t="s">
        <v>105</v>
      </c>
      <c r="L40" s="34" t="s">
        <v>105</v>
      </c>
      <c r="M40" s="20" t="s">
        <v>105</v>
      </c>
      <c r="N40" s="29" t="s">
        <v>127</v>
      </c>
      <c r="O40" s="29" t="s">
        <v>107</v>
      </c>
      <c r="P40" s="29" t="s">
        <v>108</v>
      </c>
      <c r="Q40" s="29" t="s">
        <v>109</v>
      </c>
      <c r="R40" s="22" t="s">
        <v>110</v>
      </c>
      <c r="S40" s="46" t="s">
        <v>111</v>
      </c>
      <c r="T40" s="47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56"/>
      <c r="HZ40" s="56"/>
      <c r="IA40" s="56"/>
      <c r="IB40" s="56"/>
      <c r="IC40" s="56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65"/>
      <c r="IS40" s="65"/>
      <c r="IT40" s="65"/>
    </row>
    <row r="41" spans="1:254" s="5" customFormat="1" ht="51.75" customHeight="1">
      <c r="A41" s="20">
        <v>38</v>
      </c>
      <c r="B41" s="23" t="s">
        <v>99</v>
      </c>
      <c r="C41" s="20">
        <v>202404038</v>
      </c>
      <c r="D41" s="24" t="s">
        <v>128</v>
      </c>
      <c r="E41" s="30" t="s">
        <v>101</v>
      </c>
      <c r="F41" s="24">
        <v>1</v>
      </c>
      <c r="G41" s="29" t="s">
        <v>36</v>
      </c>
      <c r="H41" s="29" t="s">
        <v>102</v>
      </c>
      <c r="I41" s="29" t="s">
        <v>129</v>
      </c>
      <c r="J41" s="29" t="s">
        <v>104</v>
      </c>
      <c r="K41" s="29" t="s">
        <v>105</v>
      </c>
      <c r="L41" s="34" t="s">
        <v>105</v>
      </c>
      <c r="M41" s="20" t="s">
        <v>105</v>
      </c>
      <c r="N41" s="29" t="s">
        <v>127</v>
      </c>
      <c r="O41" s="29" t="s">
        <v>107</v>
      </c>
      <c r="P41" s="29" t="s">
        <v>108</v>
      </c>
      <c r="Q41" s="29" t="s">
        <v>109</v>
      </c>
      <c r="R41" s="22" t="s">
        <v>110</v>
      </c>
      <c r="S41" s="46" t="s">
        <v>111</v>
      </c>
      <c r="T41" s="47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56"/>
      <c r="HZ41" s="56"/>
      <c r="IA41" s="56"/>
      <c r="IB41" s="56"/>
      <c r="IC41" s="56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65"/>
      <c r="IS41" s="65"/>
      <c r="IT41" s="65"/>
    </row>
    <row r="42" spans="1:254" s="5" customFormat="1" ht="51.75" customHeight="1">
      <c r="A42" s="20">
        <v>39</v>
      </c>
      <c r="B42" s="23" t="s">
        <v>99</v>
      </c>
      <c r="C42" s="20">
        <v>202404039</v>
      </c>
      <c r="D42" s="29" t="s">
        <v>130</v>
      </c>
      <c r="E42" s="30" t="s">
        <v>101</v>
      </c>
      <c r="F42" s="24">
        <v>1</v>
      </c>
      <c r="G42" s="29" t="s">
        <v>36</v>
      </c>
      <c r="H42" s="29" t="s">
        <v>102</v>
      </c>
      <c r="I42" s="29" t="s">
        <v>131</v>
      </c>
      <c r="J42" s="29" t="s">
        <v>104</v>
      </c>
      <c r="K42" s="29" t="s">
        <v>105</v>
      </c>
      <c r="L42" s="34" t="s">
        <v>105</v>
      </c>
      <c r="M42" s="20" t="s">
        <v>105</v>
      </c>
      <c r="N42" s="29" t="s">
        <v>127</v>
      </c>
      <c r="O42" s="29" t="s">
        <v>107</v>
      </c>
      <c r="P42" s="29" t="s">
        <v>108</v>
      </c>
      <c r="Q42" s="29" t="s">
        <v>109</v>
      </c>
      <c r="R42" s="29" t="s">
        <v>132</v>
      </c>
      <c r="S42" s="46" t="s">
        <v>111</v>
      </c>
      <c r="T42" s="47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56"/>
      <c r="HZ42" s="56"/>
      <c r="IA42" s="56"/>
      <c r="IB42" s="56"/>
      <c r="IC42" s="56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65"/>
      <c r="IS42" s="65"/>
      <c r="IT42" s="65"/>
    </row>
    <row r="43" spans="1:254" s="4" customFormat="1" ht="51.75" customHeight="1">
      <c r="A43" s="20">
        <v>40</v>
      </c>
      <c r="B43" s="22" t="s">
        <v>133</v>
      </c>
      <c r="C43" s="20">
        <v>202404040</v>
      </c>
      <c r="D43" s="22" t="s">
        <v>134</v>
      </c>
      <c r="E43" s="22" t="s">
        <v>24</v>
      </c>
      <c r="F43" s="24">
        <v>1</v>
      </c>
      <c r="G43" s="29" t="s">
        <v>36</v>
      </c>
      <c r="H43" s="22" t="s">
        <v>37</v>
      </c>
      <c r="I43" s="22" t="s">
        <v>135</v>
      </c>
      <c r="J43" s="22" t="s">
        <v>39</v>
      </c>
      <c r="K43" s="22" t="s">
        <v>29</v>
      </c>
      <c r="L43" s="23" t="s">
        <v>29</v>
      </c>
      <c r="M43" s="23" t="s">
        <v>29</v>
      </c>
      <c r="N43" s="36" t="s">
        <v>136</v>
      </c>
      <c r="O43" s="22" t="s">
        <v>98</v>
      </c>
      <c r="P43" s="22" t="s">
        <v>32</v>
      </c>
      <c r="Q43" s="22" t="s">
        <v>46</v>
      </c>
      <c r="R43" s="23" t="s">
        <v>137</v>
      </c>
      <c r="S43" s="48" t="s">
        <v>138</v>
      </c>
      <c r="T43" s="2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54"/>
      <c r="HZ43" s="54"/>
      <c r="IA43" s="54"/>
      <c r="IB43" s="54"/>
      <c r="IC43" s="54"/>
      <c r="ID43" s="55"/>
      <c r="IE43" s="55"/>
      <c r="IF43" s="55"/>
      <c r="IG43" s="55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3"/>
      <c r="IS43" s="63"/>
      <c r="IT43" s="63"/>
    </row>
    <row r="44" spans="1:251" s="5" customFormat="1" ht="51.75" customHeight="1">
      <c r="A44" s="20">
        <v>41</v>
      </c>
      <c r="B44" s="22" t="s">
        <v>139</v>
      </c>
      <c r="C44" s="20">
        <v>202404041</v>
      </c>
      <c r="D44" s="22" t="s">
        <v>140</v>
      </c>
      <c r="E44" s="22" t="s">
        <v>24</v>
      </c>
      <c r="F44" s="24">
        <v>2</v>
      </c>
      <c r="G44" s="29" t="s">
        <v>36</v>
      </c>
      <c r="H44" s="22" t="s">
        <v>37</v>
      </c>
      <c r="I44" s="22" t="s">
        <v>141</v>
      </c>
      <c r="J44" s="22" t="s">
        <v>39</v>
      </c>
      <c r="K44" s="22" t="s">
        <v>29</v>
      </c>
      <c r="L44" s="25" t="s">
        <v>29</v>
      </c>
      <c r="M44" s="23" t="s">
        <v>29</v>
      </c>
      <c r="N44" s="36" t="s">
        <v>142</v>
      </c>
      <c r="O44" s="22" t="s">
        <v>98</v>
      </c>
      <c r="P44" s="22" t="s">
        <v>32</v>
      </c>
      <c r="Q44" s="22" t="s">
        <v>143</v>
      </c>
      <c r="R44" s="23" t="s">
        <v>137</v>
      </c>
      <c r="S44" s="48" t="s">
        <v>138</v>
      </c>
      <c r="T44" s="42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56"/>
      <c r="HZ44" s="56"/>
      <c r="IA44" s="56"/>
      <c r="IB44" s="56"/>
      <c r="IC44" s="56"/>
      <c r="ID44" s="57"/>
      <c r="IE44" s="57"/>
      <c r="IF44" s="57"/>
      <c r="IG44" s="57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5" customFormat="1" ht="51.75" customHeight="1">
      <c r="A45" s="20">
        <v>42</v>
      </c>
      <c r="B45" s="22" t="s">
        <v>139</v>
      </c>
      <c r="C45" s="20">
        <v>202404042</v>
      </c>
      <c r="D45" s="22" t="s">
        <v>144</v>
      </c>
      <c r="E45" s="22" t="s">
        <v>24</v>
      </c>
      <c r="F45" s="24">
        <v>1</v>
      </c>
      <c r="G45" s="29" t="s">
        <v>36</v>
      </c>
      <c r="H45" s="22" t="s">
        <v>37</v>
      </c>
      <c r="I45" s="22" t="s">
        <v>145</v>
      </c>
      <c r="J45" s="22" t="s">
        <v>39</v>
      </c>
      <c r="K45" s="22" t="s">
        <v>29</v>
      </c>
      <c r="L45" s="25" t="s">
        <v>29</v>
      </c>
      <c r="M45" s="23" t="s">
        <v>29</v>
      </c>
      <c r="N45" s="36" t="s">
        <v>146</v>
      </c>
      <c r="O45" s="22" t="s">
        <v>98</v>
      </c>
      <c r="P45" s="22" t="s">
        <v>32</v>
      </c>
      <c r="Q45" s="22" t="s">
        <v>143</v>
      </c>
      <c r="R45" s="23" t="s">
        <v>137</v>
      </c>
      <c r="S45" s="48" t="s">
        <v>138</v>
      </c>
      <c r="T45" s="42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56"/>
      <c r="HZ45" s="56"/>
      <c r="IA45" s="56"/>
      <c r="IB45" s="56"/>
      <c r="IC45" s="56"/>
      <c r="ID45" s="57"/>
      <c r="IE45" s="57"/>
      <c r="IF45" s="57"/>
      <c r="IG45" s="57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5" customFormat="1" ht="51.75" customHeight="1">
      <c r="A46" s="20">
        <v>43</v>
      </c>
      <c r="B46" s="22" t="s">
        <v>139</v>
      </c>
      <c r="C46" s="20">
        <v>202404043</v>
      </c>
      <c r="D46" s="22" t="s">
        <v>134</v>
      </c>
      <c r="E46" s="22" t="s">
        <v>24</v>
      </c>
      <c r="F46" s="24">
        <v>1</v>
      </c>
      <c r="G46" s="29" t="s">
        <v>36</v>
      </c>
      <c r="H46" s="22" t="s">
        <v>37</v>
      </c>
      <c r="I46" s="22" t="s">
        <v>135</v>
      </c>
      <c r="J46" s="22" t="s">
        <v>39</v>
      </c>
      <c r="K46" s="22" t="s">
        <v>29</v>
      </c>
      <c r="L46" s="25" t="s">
        <v>29</v>
      </c>
      <c r="M46" s="23" t="s">
        <v>29</v>
      </c>
      <c r="N46" s="36" t="s">
        <v>147</v>
      </c>
      <c r="O46" s="22" t="s">
        <v>98</v>
      </c>
      <c r="P46" s="22" t="s">
        <v>32</v>
      </c>
      <c r="Q46" s="22" t="s">
        <v>143</v>
      </c>
      <c r="R46" s="23" t="s">
        <v>137</v>
      </c>
      <c r="S46" s="48" t="s">
        <v>138</v>
      </c>
      <c r="T46" s="42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56"/>
      <c r="HZ46" s="56"/>
      <c r="IA46" s="56"/>
      <c r="IB46" s="56"/>
      <c r="IC46" s="56"/>
      <c r="ID46" s="57"/>
      <c r="IE46" s="57"/>
      <c r="IF46" s="57"/>
      <c r="IG46" s="57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5" customFormat="1" ht="51.75" customHeight="1">
      <c r="A47" s="20">
        <v>44</v>
      </c>
      <c r="B47" s="22" t="s">
        <v>139</v>
      </c>
      <c r="C47" s="20">
        <v>202404044</v>
      </c>
      <c r="D47" s="22" t="s">
        <v>148</v>
      </c>
      <c r="E47" s="22" t="s">
        <v>24</v>
      </c>
      <c r="F47" s="24">
        <v>2</v>
      </c>
      <c r="G47" s="29" t="s">
        <v>36</v>
      </c>
      <c r="H47" s="22" t="s">
        <v>37</v>
      </c>
      <c r="I47" s="22" t="s">
        <v>149</v>
      </c>
      <c r="J47" s="22" t="s">
        <v>39</v>
      </c>
      <c r="K47" s="22" t="s">
        <v>29</v>
      </c>
      <c r="L47" s="25" t="s">
        <v>29</v>
      </c>
      <c r="M47" s="23" t="s">
        <v>29</v>
      </c>
      <c r="N47" s="36" t="s">
        <v>150</v>
      </c>
      <c r="O47" s="22" t="s">
        <v>98</v>
      </c>
      <c r="P47" s="22" t="s">
        <v>32</v>
      </c>
      <c r="Q47" s="22" t="s">
        <v>143</v>
      </c>
      <c r="R47" s="23" t="s">
        <v>137</v>
      </c>
      <c r="S47" s="48" t="s">
        <v>138</v>
      </c>
      <c r="T47" s="42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56"/>
      <c r="HZ47" s="56"/>
      <c r="IA47" s="56"/>
      <c r="IB47" s="56"/>
      <c r="IC47" s="56"/>
      <c r="ID47" s="57"/>
      <c r="IE47" s="57"/>
      <c r="IF47" s="57"/>
      <c r="IG47" s="57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5" customFormat="1" ht="51.75" customHeight="1">
      <c r="A48" s="20">
        <v>45</v>
      </c>
      <c r="B48" s="22" t="s">
        <v>139</v>
      </c>
      <c r="C48" s="20">
        <v>202404045</v>
      </c>
      <c r="D48" s="22" t="s">
        <v>151</v>
      </c>
      <c r="E48" s="22" t="s">
        <v>24</v>
      </c>
      <c r="F48" s="24">
        <v>1</v>
      </c>
      <c r="G48" s="29" t="s">
        <v>36</v>
      </c>
      <c r="H48" s="22" t="s">
        <v>37</v>
      </c>
      <c r="I48" s="22" t="s">
        <v>152</v>
      </c>
      <c r="J48" s="22" t="s">
        <v>39</v>
      </c>
      <c r="K48" s="22" t="s">
        <v>29</v>
      </c>
      <c r="L48" s="25" t="s">
        <v>29</v>
      </c>
      <c r="M48" s="23" t="s">
        <v>29</v>
      </c>
      <c r="N48" s="36" t="s">
        <v>153</v>
      </c>
      <c r="O48" s="22" t="s">
        <v>98</v>
      </c>
      <c r="P48" s="22" t="s">
        <v>32</v>
      </c>
      <c r="Q48" s="22" t="s">
        <v>143</v>
      </c>
      <c r="R48" s="23" t="s">
        <v>137</v>
      </c>
      <c r="S48" s="48" t="s">
        <v>138</v>
      </c>
      <c r="T48" s="4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56"/>
      <c r="HZ48" s="56"/>
      <c r="IA48" s="56"/>
      <c r="IB48" s="56"/>
      <c r="IC48" s="56"/>
      <c r="ID48" s="57"/>
      <c r="IE48" s="57"/>
      <c r="IF48" s="57"/>
      <c r="IG48" s="57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5" customFormat="1" ht="51.75" customHeight="1">
      <c r="A49" s="20">
        <v>46</v>
      </c>
      <c r="B49" s="22" t="s">
        <v>154</v>
      </c>
      <c r="C49" s="20">
        <v>202404046</v>
      </c>
      <c r="D49" s="22" t="s">
        <v>155</v>
      </c>
      <c r="E49" s="22" t="s">
        <v>24</v>
      </c>
      <c r="F49" s="24">
        <v>1</v>
      </c>
      <c r="G49" s="29" t="s">
        <v>36</v>
      </c>
      <c r="H49" s="22" t="s">
        <v>37</v>
      </c>
      <c r="I49" s="22" t="s">
        <v>156</v>
      </c>
      <c r="J49" s="22" t="s">
        <v>39</v>
      </c>
      <c r="K49" s="22" t="s">
        <v>29</v>
      </c>
      <c r="L49" s="25" t="s">
        <v>29</v>
      </c>
      <c r="M49" s="23" t="s">
        <v>29</v>
      </c>
      <c r="N49" s="36" t="s">
        <v>157</v>
      </c>
      <c r="O49" s="22" t="s">
        <v>98</v>
      </c>
      <c r="P49" s="22" t="s">
        <v>32</v>
      </c>
      <c r="Q49" s="22" t="s">
        <v>143</v>
      </c>
      <c r="R49" s="23" t="s">
        <v>137</v>
      </c>
      <c r="S49" s="48" t="s">
        <v>138</v>
      </c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56"/>
      <c r="HZ49" s="56"/>
      <c r="IA49" s="56"/>
      <c r="IB49" s="56"/>
      <c r="IC49" s="56"/>
      <c r="ID49" s="57"/>
      <c r="IE49" s="57"/>
      <c r="IF49" s="57"/>
      <c r="IG49" s="57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3" s="6" customFormat="1" ht="33" customHeight="1">
      <c r="A50" s="20">
        <v>47</v>
      </c>
      <c r="B50" s="23" t="s">
        <v>158</v>
      </c>
      <c r="C50" s="20">
        <v>202404047</v>
      </c>
      <c r="D50" s="22" t="s">
        <v>159</v>
      </c>
      <c r="E50" s="22" t="s">
        <v>24</v>
      </c>
      <c r="F50" s="20">
        <v>1</v>
      </c>
      <c r="G50" s="20" t="s">
        <v>36</v>
      </c>
      <c r="H50" s="25" t="s">
        <v>37</v>
      </c>
      <c r="I50" s="23" t="s">
        <v>160</v>
      </c>
      <c r="J50" s="23" t="s">
        <v>39</v>
      </c>
      <c r="K50" s="23" t="s">
        <v>29</v>
      </c>
      <c r="L50" s="23" t="s">
        <v>29</v>
      </c>
      <c r="M50" s="23" t="s">
        <v>29</v>
      </c>
      <c r="N50" s="23" t="s">
        <v>29</v>
      </c>
      <c r="O50" s="22" t="s">
        <v>161</v>
      </c>
      <c r="P50" s="22" t="s">
        <v>32</v>
      </c>
      <c r="Q50" s="23" t="s">
        <v>46</v>
      </c>
      <c r="R50" s="42" t="s">
        <v>34</v>
      </c>
      <c r="S50" s="43" t="s">
        <v>35</v>
      </c>
      <c r="T50" s="42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58"/>
      <c r="HZ50" s="58"/>
      <c r="IA50" s="58"/>
      <c r="IB50" s="58"/>
      <c r="IC50" s="58"/>
      <c r="ID50" s="7"/>
      <c r="IE50" s="7"/>
      <c r="IF50" s="7"/>
      <c r="IG50" s="7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66"/>
      <c r="IS50" s="66"/>
    </row>
    <row r="51" spans="1:253" s="7" customFormat="1" ht="33" customHeight="1">
      <c r="A51" s="20">
        <v>48</v>
      </c>
      <c r="B51" s="22" t="s">
        <v>162</v>
      </c>
      <c r="C51" s="20">
        <v>202404048</v>
      </c>
      <c r="D51" s="22" t="s">
        <v>163</v>
      </c>
      <c r="E51" s="22" t="s">
        <v>24</v>
      </c>
      <c r="F51" s="24">
        <v>1</v>
      </c>
      <c r="G51" s="29" t="s">
        <v>75</v>
      </c>
      <c r="H51" s="22" t="s">
        <v>37</v>
      </c>
      <c r="I51" s="22" t="s">
        <v>164</v>
      </c>
      <c r="J51" s="22" t="s">
        <v>165</v>
      </c>
      <c r="K51" s="22" t="s">
        <v>29</v>
      </c>
      <c r="L51" s="23" t="s">
        <v>29</v>
      </c>
      <c r="M51" s="23" t="s">
        <v>29</v>
      </c>
      <c r="N51" s="22" t="s">
        <v>166</v>
      </c>
      <c r="O51" s="22" t="s">
        <v>161</v>
      </c>
      <c r="P51" s="22" t="s">
        <v>32</v>
      </c>
      <c r="Q51" s="22" t="s">
        <v>143</v>
      </c>
      <c r="R51" s="22" t="s">
        <v>167</v>
      </c>
      <c r="S51" s="50" t="s">
        <v>168</v>
      </c>
      <c r="T51" s="42" t="s">
        <v>169</v>
      </c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58"/>
      <c r="HZ51" s="58"/>
      <c r="IA51" s="58"/>
      <c r="IB51" s="58"/>
      <c r="IC51" s="58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66"/>
      <c r="IS51" s="66"/>
    </row>
    <row r="52" spans="1:253" s="7" customFormat="1" ht="33" customHeight="1">
      <c r="A52" s="20">
        <v>49</v>
      </c>
      <c r="B52" s="23" t="s">
        <v>162</v>
      </c>
      <c r="C52" s="20">
        <v>202404049</v>
      </c>
      <c r="D52" s="23" t="s">
        <v>163</v>
      </c>
      <c r="E52" s="23" t="s">
        <v>24</v>
      </c>
      <c r="F52" s="20">
        <v>4</v>
      </c>
      <c r="G52" s="20" t="s">
        <v>36</v>
      </c>
      <c r="H52" s="23" t="s">
        <v>37</v>
      </c>
      <c r="I52" s="23" t="s">
        <v>164</v>
      </c>
      <c r="J52" s="23" t="s">
        <v>39</v>
      </c>
      <c r="K52" s="23" t="s">
        <v>29</v>
      </c>
      <c r="L52" s="23" t="s">
        <v>29</v>
      </c>
      <c r="M52" s="23" t="s">
        <v>29</v>
      </c>
      <c r="N52" s="22" t="s">
        <v>166</v>
      </c>
      <c r="O52" s="23" t="s">
        <v>161</v>
      </c>
      <c r="P52" s="23" t="s">
        <v>32</v>
      </c>
      <c r="Q52" s="23" t="s">
        <v>143</v>
      </c>
      <c r="R52" s="22" t="s">
        <v>167</v>
      </c>
      <c r="S52" s="51" t="s">
        <v>168</v>
      </c>
      <c r="T52" s="42" t="s">
        <v>169</v>
      </c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58"/>
      <c r="HZ52" s="58"/>
      <c r="IA52" s="58"/>
      <c r="IB52" s="58"/>
      <c r="IC52" s="58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66"/>
      <c r="IS52" s="66"/>
    </row>
    <row r="53" spans="1:253" s="7" customFormat="1" ht="33" customHeight="1">
      <c r="A53" s="20">
        <v>50</v>
      </c>
      <c r="B53" s="23" t="s">
        <v>162</v>
      </c>
      <c r="C53" s="20">
        <v>202404050</v>
      </c>
      <c r="D53" s="23" t="s">
        <v>170</v>
      </c>
      <c r="E53" s="23" t="s">
        <v>24</v>
      </c>
      <c r="F53" s="20">
        <v>1</v>
      </c>
      <c r="G53" s="20" t="s">
        <v>36</v>
      </c>
      <c r="H53" s="23" t="s">
        <v>37</v>
      </c>
      <c r="I53" s="23" t="s">
        <v>171</v>
      </c>
      <c r="J53" s="23" t="s">
        <v>39</v>
      </c>
      <c r="K53" s="23" t="s">
        <v>29</v>
      </c>
      <c r="L53" s="23" t="s">
        <v>29</v>
      </c>
      <c r="M53" s="23" t="s">
        <v>29</v>
      </c>
      <c r="N53" s="22" t="s">
        <v>166</v>
      </c>
      <c r="O53" s="23" t="s">
        <v>161</v>
      </c>
      <c r="P53" s="23" t="s">
        <v>32</v>
      </c>
      <c r="Q53" s="23" t="s">
        <v>143</v>
      </c>
      <c r="R53" s="22" t="s">
        <v>167</v>
      </c>
      <c r="S53" s="51" t="s">
        <v>168</v>
      </c>
      <c r="T53" s="42" t="s">
        <v>169</v>
      </c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58"/>
      <c r="HZ53" s="58"/>
      <c r="IA53" s="58"/>
      <c r="IB53" s="58"/>
      <c r="IC53" s="58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66"/>
      <c r="IS53" s="66"/>
    </row>
    <row r="54" spans="1:253" s="7" customFormat="1" ht="33" customHeight="1">
      <c r="A54" s="20">
        <v>51</v>
      </c>
      <c r="B54" s="22" t="s">
        <v>162</v>
      </c>
      <c r="C54" s="20">
        <v>202404051</v>
      </c>
      <c r="D54" s="22" t="s">
        <v>172</v>
      </c>
      <c r="E54" s="22" t="s">
        <v>24</v>
      </c>
      <c r="F54" s="24">
        <v>4</v>
      </c>
      <c r="G54" s="29" t="s">
        <v>36</v>
      </c>
      <c r="H54" s="22" t="s">
        <v>37</v>
      </c>
      <c r="I54" s="22" t="s">
        <v>173</v>
      </c>
      <c r="J54" s="22" t="s">
        <v>39</v>
      </c>
      <c r="K54" s="22" t="s">
        <v>29</v>
      </c>
      <c r="L54" s="23" t="s">
        <v>29</v>
      </c>
      <c r="M54" s="23" t="s">
        <v>29</v>
      </c>
      <c r="N54" s="22" t="s">
        <v>166</v>
      </c>
      <c r="O54" s="22" t="s">
        <v>161</v>
      </c>
      <c r="P54" s="22" t="s">
        <v>32</v>
      </c>
      <c r="Q54" s="22" t="s">
        <v>143</v>
      </c>
      <c r="R54" s="22" t="s">
        <v>167</v>
      </c>
      <c r="S54" s="51" t="s">
        <v>168</v>
      </c>
      <c r="T54" s="42" t="s">
        <v>169</v>
      </c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58"/>
      <c r="HZ54" s="58"/>
      <c r="IA54" s="58"/>
      <c r="IB54" s="58"/>
      <c r="IC54" s="58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66"/>
      <c r="IS54" s="66"/>
    </row>
    <row r="55" spans="1:253" s="7" customFormat="1" ht="33" customHeight="1">
      <c r="A55" s="20">
        <v>52</v>
      </c>
      <c r="B55" s="22" t="s">
        <v>162</v>
      </c>
      <c r="C55" s="20">
        <v>202404052</v>
      </c>
      <c r="D55" s="22" t="s">
        <v>174</v>
      </c>
      <c r="E55" s="22" t="s">
        <v>24</v>
      </c>
      <c r="F55" s="24">
        <v>1</v>
      </c>
      <c r="G55" s="29" t="s">
        <v>36</v>
      </c>
      <c r="H55" s="22" t="s">
        <v>37</v>
      </c>
      <c r="I55" s="22" t="s">
        <v>175</v>
      </c>
      <c r="J55" s="22" t="s">
        <v>39</v>
      </c>
      <c r="K55" s="22" t="s">
        <v>29</v>
      </c>
      <c r="L55" s="23" t="s">
        <v>29</v>
      </c>
      <c r="M55" s="23" t="s">
        <v>29</v>
      </c>
      <c r="N55" s="22" t="s">
        <v>166</v>
      </c>
      <c r="O55" s="22" t="s">
        <v>161</v>
      </c>
      <c r="P55" s="22" t="s">
        <v>32</v>
      </c>
      <c r="Q55" s="22" t="s">
        <v>143</v>
      </c>
      <c r="R55" s="22" t="s">
        <v>167</v>
      </c>
      <c r="S55" s="51" t="s">
        <v>168</v>
      </c>
      <c r="T55" s="42" t="s">
        <v>169</v>
      </c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58"/>
      <c r="HZ55" s="58"/>
      <c r="IA55" s="58"/>
      <c r="IB55" s="58"/>
      <c r="IC55" s="58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66"/>
      <c r="IS55" s="66"/>
    </row>
    <row r="56" spans="1:253" s="7" customFormat="1" ht="33" customHeight="1">
      <c r="A56" s="20">
        <v>53</v>
      </c>
      <c r="B56" s="22" t="s">
        <v>162</v>
      </c>
      <c r="C56" s="20">
        <v>202404053</v>
      </c>
      <c r="D56" s="22" t="s">
        <v>176</v>
      </c>
      <c r="E56" s="22" t="s">
        <v>24</v>
      </c>
      <c r="F56" s="24">
        <v>1</v>
      </c>
      <c r="G56" s="29" t="s">
        <v>36</v>
      </c>
      <c r="H56" s="22" t="s">
        <v>37</v>
      </c>
      <c r="I56" s="22" t="s">
        <v>177</v>
      </c>
      <c r="J56" s="22" t="s">
        <v>39</v>
      </c>
      <c r="K56" s="22" t="s">
        <v>29</v>
      </c>
      <c r="L56" s="23" t="s">
        <v>29</v>
      </c>
      <c r="M56" s="23" t="s">
        <v>29</v>
      </c>
      <c r="N56" s="22" t="s">
        <v>166</v>
      </c>
      <c r="O56" s="22" t="s">
        <v>161</v>
      </c>
      <c r="P56" s="22" t="s">
        <v>32</v>
      </c>
      <c r="Q56" s="22" t="s">
        <v>143</v>
      </c>
      <c r="R56" s="22" t="s">
        <v>167</v>
      </c>
      <c r="S56" s="51" t="s">
        <v>168</v>
      </c>
      <c r="T56" s="42" t="s">
        <v>169</v>
      </c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58"/>
      <c r="HZ56" s="58"/>
      <c r="IA56" s="58"/>
      <c r="IB56" s="58"/>
      <c r="IC56" s="58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66"/>
      <c r="IS56" s="66"/>
    </row>
    <row r="57" spans="1:253" s="7" customFormat="1" ht="33" customHeight="1">
      <c r="A57" s="20">
        <v>54</v>
      </c>
      <c r="B57" s="22" t="s">
        <v>162</v>
      </c>
      <c r="C57" s="20">
        <v>202404054</v>
      </c>
      <c r="D57" s="22" t="s">
        <v>178</v>
      </c>
      <c r="E57" s="22" t="s">
        <v>24</v>
      </c>
      <c r="F57" s="24">
        <v>1</v>
      </c>
      <c r="G57" s="29" t="s">
        <v>36</v>
      </c>
      <c r="H57" s="22" t="s">
        <v>37</v>
      </c>
      <c r="I57" s="22" t="s">
        <v>179</v>
      </c>
      <c r="J57" s="22" t="s">
        <v>39</v>
      </c>
      <c r="K57" s="22" t="s">
        <v>29</v>
      </c>
      <c r="L57" s="23" t="s">
        <v>29</v>
      </c>
      <c r="M57" s="23" t="s">
        <v>29</v>
      </c>
      <c r="N57" s="22" t="s">
        <v>166</v>
      </c>
      <c r="O57" s="22" t="s">
        <v>161</v>
      </c>
      <c r="P57" s="22" t="s">
        <v>32</v>
      </c>
      <c r="Q57" s="22" t="s">
        <v>143</v>
      </c>
      <c r="R57" s="22" t="s">
        <v>167</v>
      </c>
      <c r="S57" s="51" t="s">
        <v>168</v>
      </c>
      <c r="T57" s="42" t="s">
        <v>169</v>
      </c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58"/>
      <c r="HZ57" s="58"/>
      <c r="IA57" s="58"/>
      <c r="IB57" s="58"/>
      <c r="IC57" s="58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66"/>
      <c r="IS57" s="66"/>
    </row>
    <row r="58" spans="1:253" s="7" customFormat="1" ht="33" customHeight="1">
      <c r="A58" s="20">
        <v>55</v>
      </c>
      <c r="B58" s="22" t="s">
        <v>162</v>
      </c>
      <c r="C58" s="20">
        <v>202404055</v>
      </c>
      <c r="D58" s="22" t="s">
        <v>180</v>
      </c>
      <c r="E58" s="22" t="s">
        <v>24</v>
      </c>
      <c r="F58" s="24">
        <v>1</v>
      </c>
      <c r="G58" s="29" t="s">
        <v>36</v>
      </c>
      <c r="H58" s="22" t="s">
        <v>37</v>
      </c>
      <c r="I58" s="22" t="s">
        <v>181</v>
      </c>
      <c r="J58" s="22" t="s">
        <v>39</v>
      </c>
      <c r="K58" s="22" t="s">
        <v>29</v>
      </c>
      <c r="L58" s="23" t="s">
        <v>29</v>
      </c>
      <c r="M58" s="23" t="s">
        <v>29</v>
      </c>
      <c r="N58" s="22" t="s">
        <v>166</v>
      </c>
      <c r="O58" s="22" t="s">
        <v>161</v>
      </c>
      <c r="P58" s="22" t="s">
        <v>32</v>
      </c>
      <c r="Q58" s="22" t="s">
        <v>143</v>
      </c>
      <c r="R58" s="22" t="s">
        <v>167</v>
      </c>
      <c r="S58" s="51" t="s">
        <v>168</v>
      </c>
      <c r="T58" s="42" t="s">
        <v>169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58"/>
      <c r="HZ58" s="58"/>
      <c r="IA58" s="58"/>
      <c r="IB58" s="58"/>
      <c r="IC58" s="58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66"/>
      <c r="IS58" s="66"/>
    </row>
    <row r="59" spans="1:253" s="7" customFormat="1" ht="33" customHeight="1">
      <c r="A59" s="20">
        <v>56</v>
      </c>
      <c r="B59" s="22" t="s">
        <v>162</v>
      </c>
      <c r="C59" s="20">
        <v>202404056</v>
      </c>
      <c r="D59" s="22" t="s">
        <v>182</v>
      </c>
      <c r="E59" s="22" t="s">
        <v>24</v>
      </c>
      <c r="F59" s="24">
        <v>1</v>
      </c>
      <c r="G59" s="29" t="s">
        <v>36</v>
      </c>
      <c r="H59" s="22" t="s">
        <v>37</v>
      </c>
      <c r="I59" s="22" t="s">
        <v>183</v>
      </c>
      <c r="J59" s="22" t="s">
        <v>39</v>
      </c>
      <c r="K59" s="22" t="s">
        <v>29</v>
      </c>
      <c r="L59" s="23" t="s">
        <v>29</v>
      </c>
      <c r="M59" s="23" t="s">
        <v>29</v>
      </c>
      <c r="N59" s="22" t="s">
        <v>166</v>
      </c>
      <c r="O59" s="22" t="s">
        <v>161</v>
      </c>
      <c r="P59" s="22" t="s">
        <v>32</v>
      </c>
      <c r="Q59" s="22" t="s">
        <v>143</v>
      </c>
      <c r="R59" s="22" t="s">
        <v>167</v>
      </c>
      <c r="S59" s="51" t="s">
        <v>168</v>
      </c>
      <c r="T59" s="42" t="s">
        <v>169</v>
      </c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58"/>
      <c r="HZ59" s="58"/>
      <c r="IA59" s="58"/>
      <c r="IB59" s="58"/>
      <c r="IC59" s="58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66"/>
      <c r="IS59" s="66"/>
    </row>
    <row r="60" spans="1:253" s="7" customFormat="1" ht="33" customHeight="1">
      <c r="A60" s="20">
        <v>57</v>
      </c>
      <c r="B60" s="22" t="s">
        <v>162</v>
      </c>
      <c r="C60" s="20">
        <v>202404057</v>
      </c>
      <c r="D60" s="22" t="s">
        <v>182</v>
      </c>
      <c r="E60" s="22" t="s">
        <v>24</v>
      </c>
      <c r="F60" s="24">
        <v>1</v>
      </c>
      <c r="G60" s="29" t="s">
        <v>36</v>
      </c>
      <c r="H60" s="22" t="s">
        <v>37</v>
      </c>
      <c r="I60" s="22" t="s">
        <v>184</v>
      </c>
      <c r="J60" s="22" t="s">
        <v>39</v>
      </c>
      <c r="K60" s="22" t="s">
        <v>29</v>
      </c>
      <c r="L60" s="23" t="s">
        <v>29</v>
      </c>
      <c r="M60" s="23" t="s">
        <v>29</v>
      </c>
      <c r="N60" s="22" t="s">
        <v>166</v>
      </c>
      <c r="O60" s="22" t="s">
        <v>161</v>
      </c>
      <c r="P60" s="22" t="s">
        <v>32</v>
      </c>
      <c r="Q60" s="22" t="s">
        <v>143</v>
      </c>
      <c r="R60" s="22" t="s">
        <v>167</v>
      </c>
      <c r="S60" s="51" t="s">
        <v>168</v>
      </c>
      <c r="T60" s="42" t="s">
        <v>169</v>
      </c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58"/>
      <c r="HZ60" s="58"/>
      <c r="IA60" s="58"/>
      <c r="IB60" s="58"/>
      <c r="IC60" s="58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66"/>
      <c r="IS60" s="66"/>
    </row>
    <row r="61" spans="1:253" s="7" customFormat="1" ht="33" customHeight="1">
      <c r="A61" s="20">
        <v>58</v>
      </c>
      <c r="B61" s="22" t="s">
        <v>162</v>
      </c>
      <c r="C61" s="20">
        <v>202404058</v>
      </c>
      <c r="D61" s="22" t="s">
        <v>185</v>
      </c>
      <c r="E61" s="22" t="s">
        <v>24</v>
      </c>
      <c r="F61" s="24">
        <v>1</v>
      </c>
      <c r="G61" s="29" t="s">
        <v>36</v>
      </c>
      <c r="H61" s="22" t="s">
        <v>37</v>
      </c>
      <c r="I61" s="22" t="s">
        <v>186</v>
      </c>
      <c r="J61" s="22" t="s">
        <v>39</v>
      </c>
      <c r="K61" s="22" t="s">
        <v>29</v>
      </c>
      <c r="L61" s="23" t="s">
        <v>29</v>
      </c>
      <c r="M61" s="23" t="s">
        <v>29</v>
      </c>
      <c r="N61" s="22" t="s">
        <v>166</v>
      </c>
      <c r="O61" s="22" t="s">
        <v>161</v>
      </c>
      <c r="P61" s="22" t="s">
        <v>32</v>
      </c>
      <c r="Q61" s="22" t="s">
        <v>143</v>
      </c>
      <c r="R61" s="22" t="s">
        <v>167</v>
      </c>
      <c r="S61" s="51" t="s">
        <v>168</v>
      </c>
      <c r="T61" s="42" t="s">
        <v>169</v>
      </c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58"/>
      <c r="HZ61" s="58"/>
      <c r="IA61" s="58"/>
      <c r="IB61" s="58"/>
      <c r="IC61" s="58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66"/>
      <c r="IS61" s="66"/>
    </row>
    <row r="62" spans="1:253" s="7" customFormat="1" ht="33" customHeight="1">
      <c r="A62" s="20">
        <v>59</v>
      </c>
      <c r="B62" s="22" t="s">
        <v>162</v>
      </c>
      <c r="C62" s="20">
        <v>202404059</v>
      </c>
      <c r="D62" s="22" t="s">
        <v>187</v>
      </c>
      <c r="E62" s="22" t="s">
        <v>24</v>
      </c>
      <c r="F62" s="24">
        <v>1</v>
      </c>
      <c r="G62" s="29" t="s">
        <v>36</v>
      </c>
      <c r="H62" s="22" t="s">
        <v>37</v>
      </c>
      <c r="I62" s="22" t="s">
        <v>188</v>
      </c>
      <c r="J62" s="22" t="s">
        <v>39</v>
      </c>
      <c r="K62" s="22" t="s">
        <v>29</v>
      </c>
      <c r="L62" s="23" t="s">
        <v>29</v>
      </c>
      <c r="M62" s="23" t="s">
        <v>29</v>
      </c>
      <c r="N62" s="22" t="s">
        <v>166</v>
      </c>
      <c r="O62" s="22" t="s">
        <v>161</v>
      </c>
      <c r="P62" s="22" t="s">
        <v>32</v>
      </c>
      <c r="Q62" s="22" t="s">
        <v>143</v>
      </c>
      <c r="R62" s="22" t="s">
        <v>167</v>
      </c>
      <c r="S62" s="51" t="s">
        <v>168</v>
      </c>
      <c r="T62" s="42" t="s">
        <v>169</v>
      </c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58"/>
      <c r="HZ62" s="58"/>
      <c r="IA62" s="58"/>
      <c r="IB62" s="58"/>
      <c r="IC62" s="58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66"/>
      <c r="IS62" s="66"/>
    </row>
    <row r="63" spans="1:253" s="7" customFormat="1" ht="33" customHeight="1">
      <c r="A63" s="20">
        <v>60</v>
      </c>
      <c r="B63" s="22" t="s">
        <v>162</v>
      </c>
      <c r="C63" s="20">
        <v>202404060</v>
      </c>
      <c r="D63" s="22" t="s">
        <v>189</v>
      </c>
      <c r="E63" s="22" t="s">
        <v>24</v>
      </c>
      <c r="F63" s="24">
        <v>1</v>
      </c>
      <c r="G63" s="29" t="s">
        <v>36</v>
      </c>
      <c r="H63" s="22" t="s">
        <v>37</v>
      </c>
      <c r="I63" s="22" t="s">
        <v>190</v>
      </c>
      <c r="J63" s="22" t="s">
        <v>39</v>
      </c>
      <c r="K63" s="22" t="s">
        <v>29</v>
      </c>
      <c r="L63" s="23" t="s">
        <v>29</v>
      </c>
      <c r="M63" s="23" t="s">
        <v>29</v>
      </c>
      <c r="N63" s="22" t="s">
        <v>166</v>
      </c>
      <c r="O63" s="22" t="s">
        <v>161</v>
      </c>
      <c r="P63" s="22" t="s">
        <v>32</v>
      </c>
      <c r="Q63" s="22" t="s">
        <v>143</v>
      </c>
      <c r="R63" s="22" t="s">
        <v>167</v>
      </c>
      <c r="S63" s="51" t="s">
        <v>168</v>
      </c>
      <c r="T63" s="42" t="s">
        <v>169</v>
      </c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58"/>
      <c r="HZ63" s="58"/>
      <c r="IA63" s="58"/>
      <c r="IB63" s="58"/>
      <c r="IC63" s="58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66"/>
      <c r="IS63" s="66"/>
    </row>
    <row r="64" spans="1:253" s="7" customFormat="1" ht="33" customHeight="1">
      <c r="A64" s="20">
        <v>61</v>
      </c>
      <c r="B64" s="22" t="s">
        <v>162</v>
      </c>
      <c r="C64" s="20">
        <v>202404061</v>
      </c>
      <c r="D64" s="22" t="s">
        <v>191</v>
      </c>
      <c r="E64" s="22" t="s">
        <v>24</v>
      </c>
      <c r="F64" s="24">
        <v>1</v>
      </c>
      <c r="G64" s="29" t="s">
        <v>36</v>
      </c>
      <c r="H64" s="22" t="s">
        <v>37</v>
      </c>
      <c r="I64" s="22" t="s">
        <v>192</v>
      </c>
      <c r="J64" s="22" t="s">
        <v>39</v>
      </c>
      <c r="K64" s="22" t="s">
        <v>29</v>
      </c>
      <c r="L64" s="23" t="s">
        <v>29</v>
      </c>
      <c r="M64" s="23" t="s">
        <v>29</v>
      </c>
      <c r="N64" s="22" t="s">
        <v>166</v>
      </c>
      <c r="O64" s="22" t="s">
        <v>161</v>
      </c>
      <c r="P64" s="22" t="s">
        <v>32</v>
      </c>
      <c r="Q64" s="22" t="s">
        <v>143</v>
      </c>
      <c r="R64" s="22" t="s">
        <v>167</v>
      </c>
      <c r="S64" s="51" t="s">
        <v>168</v>
      </c>
      <c r="T64" s="42" t="s">
        <v>169</v>
      </c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58"/>
      <c r="HZ64" s="58"/>
      <c r="IA64" s="58"/>
      <c r="IB64" s="58"/>
      <c r="IC64" s="58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66"/>
      <c r="IS64" s="66"/>
    </row>
    <row r="65" spans="1:253" s="7" customFormat="1" ht="33" customHeight="1">
      <c r="A65" s="20">
        <v>62</v>
      </c>
      <c r="B65" s="22" t="s">
        <v>162</v>
      </c>
      <c r="C65" s="20">
        <v>202404062</v>
      </c>
      <c r="D65" s="22" t="s">
        <v>193</v>
      </c>
      <c r="E65" s="22" t="s">
        <v>24</v>
      </c>
      <c r="F65" s="24">
        <v>1</v>
      </c>
      <c r="G65" s="29" t="s">
        <v>36</v>
      </c>
      <c r="H65" s="22" t="s">
        <v>37</v>
      </c>
      <c r="I65" s="22" t="s">
        <v>194</v>
      </c>
      <c r="J65" s="22" t="s">
        <v>39</v>
      </c>
      <c r="K65" s="22" t="s">
        <v>29</v>
      </c>
      <c r="L65" s="23" t="s">
        <v>29</v>
      </c>
      <c r="M65" s="23" t="s">
        <v>29</v>
      </c>
      <c r="N65" s="22" t="s">
        <v>166</v>
      </c>
      <c r="O65" s="22" t="s">
        <v>161</v>
      </c>
      <c r="P65" s="22" t="s">
        <v>32</v>
      </c>
      <c r="Q65" s="22" t="s">
        <v>143</v>
      </c>
      <c r="R65" s="22" t="s">
        <v>167</v>
      </c>
      <c r="S65" s="51" t="s">
        <v>168</v>
      </c>
      <c r="T65" s="42" t="s">
        <v>169</v>
      </c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58"/>
      <c r="HZ65" s="58"/>
      <c r="IA65" s="58"/>
      <c r="IB65" s="58"/>
      <c r="IC65" s="58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66"/>
      <c r="IS65" s="66"/>
    </row>
    <row r="66" spans="1:253" s="7" customFormat="1" ht="33" customHeight="1">
      <c r="A66" s="20">
        <v>63</v>
      </c>
      <c r="B66" s="22" t="s">
        <v>162</v>
      </c>
      <c r="C66" s="20">
        <v>202404063</v>
      </c>
      <c r="D66" s="22" t="s">
        <v>195</v>
      </c>
      <c r="E66" s="22" t="s">
        <v>24</v>
      </c>
      <c r="F66" s="24">
        <v>1</v>
      </c>
      <c r="G66" s="29" t="s">
        <v>36</v>
      </c>
      <c r="H66" s="22" t="s">
        <v>37</v>
      </c>
      <c r="I66" s="22" t="s">
        <v>196</v>
      </c>
      <c r="J66" s="22" t="s">
        <v>39</v>
      </c>
      <c r="K66" s="22" t="s">
        <v>29</v>
      </c>
      <c r="L66" s="23" t="s">
        <v>29</v>
      </c>
      <c r="M66" s="23" t="s">
        <v>29</v>
      </c>
      <c r="N66" s="22" t="s">
        <v>166</v>
      </c>
      <c r="O66" s="22" t="s">
        <v>161</v>
      </c>
      <c r="P66" s="22" t="s">
        <v>32</v>
      </c>
      <c r="Q66" s="22" t="s">
        <v>143</v>
      </c>
      <c r="R66" s="22" t="s">
        <v>167</v>
      </c>
      <c r="S66" s="51" t="s">
        <v>168</v>
      </c>
      <c r="T66" s="42" t="s">
        <v>169</v>
      </c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58"/>
      <c r="HZ66" s="58"/>
      <c r="IA66" s="58"/>
      <c r="IB66" s="58"/>
      <c r="IC66" s="58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66"/>
      <c r="IS66" s="66"/>
    </row>
    <row r="67" spans="1:253" s="7" customFormat="1" ht="33" customHeight="1">
      <c r="A67" s="20">
        <v>64</v>
      </c>
      <c r="B67" s="22" t="s">
        <v>162</v>
      </c>
      <c r="C67" s="20">
        <v>202404064</v>
      </c>
      <c r="D67" s="22" t="s">
        <v>197</v>
      </c>
      <c r="E67" s="22" t="s">
        <v>24</v>
      </c>
      <c r="F67" s="24">
        <v>1</v>
      </c>
      <c r="G67" s="29" t="s">
        <v>36</v>
      </c>
      <c r="H67" s="22" t="s">
        <v>37</v>
      </c>
      <c r="I67" s="22" t="s">
        <v>198</v>
      </c>
      <c r="J67" s="22" t="s">
        <v>39</v>
      </c>
      <c r="K67" s="22" t="s">
        <v>29</v>
      </c>
      <c r="L67" s="23" t="s">
        <v>29</v>
      </c>
      <c r="M67" s="23" t="s">
        <v>29</v>
      </c>
      <c r="N67" s="22" t="s">
        <v>166</v>
      </c>
      <c r="O67" s="22" t="s">
        <v>161</v>
      </c>
      <c r="P67" s="22" t="s">
        <v>32</v>
      </c>
      <c r="Q67" s="22" t="s">
        <v>143</v>
      </c>
      <c r="R67" s="22" t="s">
        <v>167</v>
      </c>
      <c r="S67" s="51" t="s">
        <v>168</v>
      </c>
      <c r="T67" s="42" t="s">
        <v>169</v>
      </c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58"/>
      <c r="HZ67" s="58"/>
      <c r="IA67" s="58"/>
      <c r="IB67" s="58"/>
      <c r="IC67" s="58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66"/>
      <c r="IS67" s="66"/>
    </row>
    <row r="68" spans="1:253" s="7" customFormat="1" ht="33" customHeight="1">
      <c r="A68" s="20">
        <v>65</v>
      </c>
      <c r="B68" s="22" t="s">
        <v>162</v>
      </c>
      <c r="C68" s="20">
        <v>202404065</v>
      </c>
      <c r="D68" s="22" t="s">
        <v>199</v>
      </c>
      <c r="E68" s="22" t="s">
        <v>24</v>
      </c>
      <c r="F68" s="24">
        <v>1</v>
      </c>
      <c r="G68" s="29" t="s">
        <v>36</v>
      </c>
      <c r="H68" s="22" t="s">
        <v>37</v>
      </c>
      <c r="I68" s="22" t="s">
        <v>200</v>
      </c>
      <c r="J68" s="22" t="s">
        <v>39</v>
      </c>
      <c r="K68" s="22" t="s">
        <v>29</v>
      </c>
      <c r="L68" s="23" t="s">
        <v>29</v>
      </c>
      <c r="M68" s="23" t="s">
        <v>29</v>
      </c>
      <c r="N68" s="22" t="s">
        <v>166</v>
      </c>
      <c r="O68" s="22" t="s">
        <v>161</v>
      </c>
      <c r="P68" s="22" t="s">
        <v>32</v>
      </c>
      <c r="Q68" s="22" t="s">
        <v>143</v>
      </c>
      <c r="R68" s="22" t="s">
        <v>167</v>
      </c>
      <c r="S68" s="51" t="s">
        <v>168</v>
      </c>
      <c r="T68" s="42" t="s">
        <v>169</v>
      </c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58"/>
      <c r="HZ68" s="58"/>
      <c r="IA68" s="58"/>
      <c r="IB68" s="58"/>
      <c r="IC68" s="58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66"/>
      <c r="IS68" s="66"/>
    </row>
    <row r="69" spans="1:253" s="7" customFormat="1" ht="33" customHeight="1">
      <c r="A69" s="20">
        <v>66</v>
      </c>
      <c r="B69" s="22" t="s">
        <v>162</v>
      </c>
      <c r="C69" s="20">
        <v>202404066</v>
      </c>
      <c r="D69" s="22" t="s">
        <v>201</v>
      </c>
      <c r="E69" s="22" t="s">
        <v>24</v>
      </c>
      <c r="F69" s="24">
        <v>2</v>
      </c>
      <c r="G69" s="29" t="s">
        <v>36</v>
      </c>
      <c r="H69" s="22" t="s">
        <v>37</v>
      </c>
      <c r="I69" s="22" t="s">
        <v>202</v>
      </c>
      <c r="J69" s="22" t="s">
        <v>39</v>
      </c>
      <c r="K69" s="22" t="s">
        <v>29</v>
      </c>
      <c r="L69" s="23" t="s">
        <v>29</v>
      </c>
      <c r="M69" s="23" t="s">
        <v>29</v>
      </c>
      <c r="N69" s="22" t="s">
        <v>166</v>
      </c>
      <c r="O69" s="22" t="s">
        <v>161</v>
      </c>
      <c r="P69" s="22" t="s">
        <v>32</v>
      </c>
      <c r="Q69" s="22" t="s">
        <v>143</v>
      </c>
      <c r="R69" s="22" t="s">
        <v>167</v>
      </c>
      <c r="S69" s="51" t="s">
        <v>168</v>
      </c>
      <c r="T69" s="42" t="s">
        <v>169</v>
      </c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58"/>
      <c r="HZ69" s="58"/>
      <c r="IA69" s="58"/>
      <c r="IB69" s="58"/>
      <c r="IC69" s="58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66"/>
      <c r="IS69" s="66"/>
    </row>
    <row r="70" spans="1:253" s="7" customFormat="1" ht="33" customHeight="1">
      <c r="A70" s="20">
        <v>67</v>
      </c>
      <c r="B70" s="22" t="s">
        <v>162</v>
      </c>
      <c r="C70" s="20">
        <v>202404067</v>
      </c>
      <c r="D70" s="22" t="s">
        <v>203</v>
      </c>
      <c r="E70" s="22" t="s">
        <v>24</v>
      </c>
      <c r="F70" s="24">
        <v>1</v>
      </c>
      <c r="G70" s="29" t="s">
        <v>36</v>
      </c>
      <c r="H70" s="22" t="s">
        <v>37</v>
      </c>
      <c r="I70" s="22" t="s">
        <v>204</v>
      </c>
      <c r="J70" s="22" t="s">
        <v>39</v>
      </c>
      <c r="K70" s="22" t="s">
        <v>29</v>
      </c>
      <c r="L70" s="23" t="s">
        <v>29</v>
      </c>
      <c r="M70" s="23" t="s">
        <v>29</v>
      </c>
      <c r="N70" s="22" t="s">
        <v>166</v>
      </c>
      <c r="O70" s="22" t="s">
        <v>161</v>
      </c>
      <c r="P70" s="22" t="s">
        <v>32</v>
      </c>
      <c r="Q70" s="22" t="s">
        <v>46</v>
      </c>
      <c r="R70" s="22" t="s">
        <v>167</v>
      </c>
      <c r="S70" s="51" t="s">
        <v>168</v>
      </c>
      <c r="T70" s="42" t="s">
        <v>169</v>
      </c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58"/>
      <c r="HZ70" s="58"/>
      <c r="IA70" s="58"/>
      <c r="IB70" s="58"/>
      <c r="IC70" s="58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66"/>
      <c r="IS70" s="66"/>
    </row>
    <row r="71" spans="1:253" s="7" customFormat="1" ht="33" customHeight="1">
      <c r="A71" s="20">
        <v>68</v>
      </c>
      <c r="B71" s="22" t="s">
        <v>162</v>
      </c>
      <c r="C71" s="20">
        <v>202404068</v>
      </c>
      <c r="D71" s="22" t="s">
        <v>205</v>
      </c>
      <c r="E71" s="22" t="s">
        <v>24</v>
      </c>
      <c r="F71" s="24">
        <v>1</v>
      </c>
      <c r="G71" s="29" t="s">
        <v>36</v>
      </c>
      <c r="H71" s="22" t="s">
        <v>37</v>
      </c>
      <c r="I71" s="22" t="s">
        <v>206</v>
      </c>
      <c r="J71" s="22" t="s">
        <v>39</v>
      </c>
      <c r="K71" s="22" t="s">
        <v>29</v>
      </c>
      <c r="L71" s="23" t="s">
        <v>29</v>
      </c>
      <c r="M71" s="23" t="s">
        <v>29</v>
      </c>
      <c r="N71" s="22" t="s">
        <v>166</v>
      </c>
      <c r="O71" s="22" t="s">
        <v>161</v>
      </c>
      <c r="P71" s="22" t="s">
        <v>32</v>
      </c>
      <c r="Q71" s="22" t="s">
        <v>143</v>
      </c>
      <c r="R71" s="22" t="s">
        <v>167</v>
      </c>
      <c r="S71" s="51" t="s">
        <v>168</v>
      </c>
      <c r="T71" s="42" t="s">
        <v>169</v>
      </c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58"/>
      <c r="HZ71" s="58"/>
      <c r="IA71" s="58"/>
      <c r="IB71" s="58"/>
      <c r="IC71" s="58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66"/>
      <c r="IS71" s="66"/>
    </row>
    <row r="72" spans="1:253" s="7" customFormat="1" ht="33" customHeight="1">
      <c r="A72" s="20">
        <v>69</v>
      </c>
      <c r="B72" s="22" t="s">
        <v>162</v>
      </c>
      <c r="C72" s="20">
        <v>202404069</v>
      </c>
      <c r="D72" s="22" t="s">
        <v>207</v>
      </c>
      <c r="E72" s="22" t="s">
        <v>24</v>
      </c>
      <c r="F72" s="24">
        <v>1</v>
      </c>
      <c r="G72" s="29" t="s">
        <v>36</v>
      </c>
      <c r="H72" s="22" t="s">
        <v>37</v>
      </c>
      <c r="I72" s="22" t="s">
        <v>164</v>
      </c>
      <c r="J72" s="22" t="s">
        <v>39</v>
      </c>
      <c r="K72" s="22" t="s">
        <v>29</v>
      </c>
      <c r="L72" s="23" t="s">
        <v>29</v>
      </c>
      <c r="M72" s="23" t="s">
        <v>29</v>
      </c>
      <c r="N72" s="22" t="s">
        <v>166</v>
      </c>
      <c r="O72" s="22" t="s">
        <v>161</v>
      </c>
      <c r="P72" s="22" t="s">
        <v>32</v>
      </c>
      <c r="Q72" s="22" t="s">
        <v>143</v>
      </c>
      <c r="R72" s="22" t="s">
        <v>167</v>
      </c>
      <c r="S72" s="51" t="s">
        <v>168</v>
      </c>
      <c r="T72" s="42" t="s">
        <v>169</v>
      </c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58"/>
      <c r="HZ72" s="58"/>
      <c r="IA72" s="58"/>
      <c r="IB72" s="58"/>
      <c r="IC72" s="58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66"/>
      <c r="IS72" s="66"/>
    </row>
    <row r="73" spans="1:253" s="7" customFormat="1" ht="33" customHeight="1">
      <c r="A73" s="20">
        <v>70</v>
      </c>
      <c r="B73" s="22" t="s">
        <v>162</v>
      </c>
      <c r="C73" s="20">
        <v>202404070</v>
      </c>
      <c r="D73" s="22" t="s">
        <v>208</v>
      </c>
      <c r="E73" s="22" t="s">
        <v>24</v>
      </c>
      <c r="F73" s="24">
        <v>1</v>
      </c>
      <c r="G73" s="29" t="s">
        <v>36</v>
      </c>
      <c r="H73" s="22" t="s">
        <v>37</v>
      </c>
      <c r="I73" s="22" t="s">
        <v>209</v>
      </c>
      <c r="J73" s="22" t="s">
        <v>39</v>
      </c>
      <c r="K73" s="22" t="s">
        <v>29</v>
      </c>
      <c r="L73" s="23" t="s">
        <v>29</v>
      </c>
      <c r="M73" s="23" t="s">
        <v>29</v>
      </c>
      <c r="N73" s="22" t="s">
        <v>166</v>
      </c>
      <c r="O73" s="22" t="s">
        <v>161</v>
      </c>
      <c r="P73" s="22" t="s">
        <v>32</v>
      </c>
      <c r="Q73" s="22" t="s">
        <v>143</v>
      </c>
      <c r="R73" s="22" t="s">
        <v>167</v>
      </c>
      <c r="S73" s="51" t="s">
        <v>168</v>
      </c>
      <c r="T73" s="42" t="s">
        <v>169</v>
      </c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58"/>
      <c r="HZ73" s="58"/>
      <c r="IA73" s="58"/>
      <c r="IB73" s="58"/>
      <c r="IC73" s="58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66"/>
      <c r="IS73" s="66"/>
    </row>
    <row r="74" spans="1:253" s="7" customFormat="1" ht="33" customHeight="1">
      <c r="A74" s="20">
        <v>71</v>
      </c>
      <c r="B74" s="22" t="s">
        <v>162</v>
      </c>
      <c r="C74" s="20">
        <v>202404071</v>
      </c>
      <c r="D74" s="22" t="s">
        <v>210</v>
      </c>
      <c r="E74" s="22" t="s">
        <v>24</v>
      </c>
      <c r="F74" s="24">
        <v>1</v>
      </c>
      <c r="G74" s="29" t="s">
        <v>36</v>
      </c>
      <c r="H74" s="22" t="s">
        <v>37</v>
      </c>
      <c r="I74" s="22" t="s">
        <v>211</v>
      </c>
      <c r="J74" s="22" t="s">
        <v>39</v>
      </c>
      <c r="K74" s="22" t="s">
        <v>29</v>
      </c>
      <c r="L74" s="23" t="s">
        <v>29</v>
      </c>
      <c r="M74" s="23" t="s">
        <v>29</v>
      </c>
      <c r="N74" s="22" t="s">
        <v>29</v>
      </c>
      <c r="O74" s="22" t="s">
        <v>161</v>
      </c>
      <c r="P74" s="22" t="s">
        <v>32</v>
      </c>
      <c r="Q74" s="22" t="s">
        <v>143</v>
      </c>
      <c r="R74" s="22" t="s">
        <v>167</v>
      </c>
      <c r="S74" s="51" t="s">
        <v>168</v>
      </c>
      <c r="T74" s="42" t="s">
        <v>169</v>
      </c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58"/>
      <c r="HZ74" s="58"/>
      <c r="IA74" s="58"/>
      <c r="IB74" s="58"/>
      <c r="IC74" s="58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66"/>
      <c r="IS74" s="66"/>
    </row>
    <row r="75" spans="1:253" s="7" customFormat="1" ht="33" customHeight="1">
      <c r="A75" s="20">
        <v>72</v>
      </c>
      <c r="B75" s="22" t="s">
        <v>162</v>
      </c>
      <c r="C75" s="20">
        <v>202404072</v>
      </c>
      <c r="D75" s="22" t="s">
        <v>212</v>
      </c>
      <c r="E75" s="22" t="s">
        <v>24</v>
      </c>
      <c r="F75" s="24">
        <v>1</v>
      </c>
      <c r="G75" s="29" t="s">
        <v>36</v>
      </c>
      <c r="H75" s="22" t="s">
        <v>37</v>
      </c>
      <c r="I75" s="22" t="s">
        <v>213</v>
      </c>
      <c r="J75" s="22" t="s">
        <v>39</v>
      </c>
      <c r="K75" s="22" t="s">
        <v>29</v>
      </c>
      <c r="L75" s="23" t="s">
        <v>29</v>
      </c>
      <c r="M75" s="23" t="s">
        <v>29</v>
      </c>
      <c r="N75" s="22" t="s">
        <v>214</v>
      </c>
      <c r="O75" s="22" t="s">
        <v>161</v>
      </c>
      <c r="P75" s="22" t="s">
        <v>32</v>
      </c>
      <c r="Q75" s="22" t="s">
        <v>143</v>
      </c>
      <c r="R75" s="22" t="s">
        <v>167</v>
      </c>
      <c r="S75" s="51" t="s">
        <v>168</v>
      </c>
      <c r="T75" s="42" t="s">
        <v>169</v>
      </c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58"/>
      <c r="HZ75" s="58"/>
      <c r="IA75" s="58"/>
      <c r="IB75" s="58"/>
      <c r="IC75" s="58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66"/>
      <c r="IS75" s="66"/>
    </row>
    <row r="76" spans="1:253" s="7" customFormat="1" ht="33" customHeight="1">
      <c r="A76" s="20">
        <v>73</v>
      </c>
      <c r="B76" s="23" t="s">
        <v>215</v>
      </c>
      <c r="C76" s="20">
        <v>202404073</v>
      </c>
      <c r="D76" s="22" t="s">
        <v>216</v>
      </c>
      <c r="E76" s="22" t="s">
        <v>24</v>
      </c>
      <c r="F76" s="20">
        <v>3</v>
      </c>
      <c r="G76" s="29" t="s">
        <v>75</v>
      </c>
      <c r="H76" s="23" t="s">
        <v>37</v>
      </c>
      <c r="I76" s="23" t="s">
        <v>217</v>
      </c>
      <c r="J76" s="23" t="s">
        <v>39</v>
      </c>
      <c r="K76" s="23" t="s">
        <v>29</v>
      </c>
      <c r="L76" s="23" t="s">
        <v>29</v>
      </c>
      <c r="M76" s="23" t="s">
        <v>29</v>
      </c>
      <c r="N76" s="22" t="s">
        <v>166</v>
      </c>
      <c r="O76" s="22" t="s">
        <v>161</v>
      </c>
      <c r="P76" s="22" t="s">
        <v>32</v>
      </c>
      <c r="Q76" s="20" t="s">
        <v>218</v>
      </c>
      <c r="R76" s="22" t="s">
        <v>167</v>
      </c>
      <c r="S76" s="51" t="s">
        <v>168</v>
      </c>
      <c r="T76" s="42" t="s">
        <v>169</v>
      </c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58"/>
      <c r="HZ76" s="58"/>
      <c r="IA76" s="58"/>
      <c r="IB76" s="58"/>
      <c r="IC76" s="58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66"/>
      <c r="IS76" s="66"/>
    </row>
    <row r="77" spans="1:20" ht="33" customHeight="1">
      <c r="A77" s="67" t="s">
        <v>219</v>
      </c>
      <c r="B77" s="68"/>
      <c r="C77" s="68"/>
      <c r="D77" s="68"/>
      <c r="E77" s="68"/>
      <c r="F77" s="28">
        <v>97</v>
      </c>
      <c r="G77" s="42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</sheetData>
  <sheetProtection/>
  <mergeCells count="4">
    <mergeCell ref="A1:B1"/>
    <mergeCell ref="A2:T2"/>
    <mergeCell ref="A77:E77"/>
    <mergeCell ref="G77:T77"/>
  </mergeCells>
  <dataValidations count="1">
    <dataValidation type="list" allowBlank="1" showInputMessage="1" showErrorMessage="1" sqref="E28">
      <formula1>"管理岗,专业技术岗"</formula1>
    </dataValidation>
  </dataValidations>
  <hyperlinks>
    <hyperlink ref="S51" r:id="rId1" tooltip="mailto:ssyyrlzy@163.com" display="ssyyrlzy@163.com"/>
    <hyperlink ref="S52" r:id="rId2" tooltip="mailto:ssyyrlzy@163.com" display="ssyyrlzy@163.com"/>
    <hyperlink ref="S53" r:id="rId3" tooltip="mailto:ssyyrlzy@163.com" display="ssyyrlzy@163.com"/>
    <hyperlink ref="S54" r:id="rId4" tooltip="mailto:ssyyrlzy@163.com" display="ssyyrlzy@163.com"/>
    <hyperlink ref="S55" r:id="rId5" tooltip="mailto:ssyyrlzy@163.com" display="ssyyrlzy@163.com"/>
    <hyperlink ref="S56" r:id="rId6" tooltip="mailto:ssyyrlzy@163.com" display="ssyyrlzy@163.com"/>
    <hyperlink ref="S57" r:id="rId7" tooltip="mailto:ssyyrlzy@163.com" display="ssyyrlzy@163.com"/>
    <hyperlink ref="S58" r:id="rId8" tooltip="mailto:ssyyrlzy@163.com" display="ssyyrlzy@163.com"/>
    <hyperlink ref="S59" r:id="rId9" tooltip="mailto:ssyyrlzy@163.com" display="ssyyrlzy@163.com"/>
    <hyperlink ref="S60" r:id="rId10" tooltip="mailto:ssyyrlzy@163.com" display="ssyyrlzy@163.com"/>
    <hyperlink ref="S61" r:id="rId11" tooltip="mailto:ssyyrlzy@163.com" display="ssyyrlzy@163.com"/>
    <hyperlink ref="S62" r:id="rId12" tooltip="mailto:ssyyrlzy@163.com" display="ssyyrlzy@163.com"/>
    <hyperlink ref="S63" r:id="rId13" tooltip="mailto:ssyyrlzy@163.com" display="ssyyrlzy@163.com"/>
    <hyperlink ref="S64" r:id="rId14" tooltip="mailto:ssyyrlzy@163.com" display="ssyyrlzy@163.com"/>
    <hyperlink ref="S65" r:id="rId15" tooltip="mailto:ssyyrlzy@163.com" display="ssyyrlzy@163.com"/>
    <hyperlink ref="S66" r:id="rId16" tooltip="mailto:ssyyrlzy@163.com" display="ssyyrlzy@163.com"/>
    <hyperlink ref="S67" r:id="rId17" tooltip="mailto:ssyyrlzy@163.com" display="ssyyrlzy@163.com"/>
    <hyperlink ref="S68" r:id="rId18" tooltip="mailto:ssyyrlzy@163.com" display="ssyyrlzy@163.com"/>
    <hyperlink ref="S69" r:id="rId19" tooltip="mailto:ssyyrlzy@163.com" display="ssyyrlzy@163.com"/>
    <hyperlink ref="S70" r:id="rId20" tooltip="mailto:ssyyrlzy@163.com" display="ssyyrlzy@163.com"/>
    <hyperlink ref="S71" r:id="rId21" tooltip="mailto:ssyyrlzy@163.com" display="ssyyrlzy@163.com"/>
    <hyperlink ref="S72" r:id="rId22" tooltip="mailto:ssyyrlzy@163.com" display="ssyyrlzy@163.com"/>
    <hyperlink ref="S73" r:id="rId23" tooltip="mailto:ssyyrlzy@163.com" display="ssyyrlzy@163.com"/>
    <hyperlink ref="S74" r:id="rId24" tooltip="mailto:ssyyrlzy@163.com" display="ssyyrlzy@163.com"/>
    <hyperlink ref="S75" r:id="rId25" tooltip="mailto:ssyyrlzy@163.com" display="ssyyrlzy@163.com"/>
    <hyperlink ref="S76" r:id="rId26" tooltip="mailto:ssyyrlzy@163.com" display="ssyyrlzy@163.com"/>
    <hyperlink ref="S44" r:id="rId27" tooltip="mailto:ssjyj8182290@163.com" display="ssjyj8182290@163.com"/>
    <hyperlink ref="S45" r:id="rId28" tooltip="mailto:ssjyj8182290@163.com" display="ssjyj8182290@163.com"/>
    <hyperlink ref="S6" r:id="rId29" display="sssydwzp@126.com"/>
    <hyperlink ref="S7" r:id="rId30" display="sssydwzp@126.com"/>
    <hyperlink ref="S8" r:id="rId31" display="sssydwzp@126.com"/>
    <hyperlink ref="S9" r:id="rId32" display="sssydwzp@126.com"/>
    <hyperlink ref="S5" r:id="rId33" display="sssydwzp@126.com"/>
    <hyperlink ref="S16" r:id="rId34" display="sssydwzp@126.com"/>
    <hyperlink ref="S26" r:id="rId35" display="sssydwzp@126.com"/>
    <hyperlink ref="S27" r:id="rId36" display="sssydwzp@126.com"/>
    <hyperlink ref="S28" r:id="rId37" display="sssydwzp@126.com"/>
    <hyperlink ref="S29" r:id="rId38" display="sssydwzp@126.com"/>
    <hyperlink ref="S30" r:id="rId39" display="sssydwzp@126.com"/>
    <hyperlink ref="S31" r:id="rId40" display="sssydwzp@126.com"/>
    <hyperlink ref="S32" r:id="rId41" display="sssydwzp@126.com"/>
    <hyperlink ref="S43" r:id="rId42" tooltip="mailto:ssjyj8182290@163.com" display="ssjyj8182290@163.com"/>
    <hyperlink ref="S13" r:id="rId43" display="sssydwzp@126.com"/>
    <hyperlink ref="S15" r:id="rId44" display="sssydwzp@126.com"/>
    <hyperlink ref="S18" r:id="rId45" display="sssydwzp@126.com"/>
    <hyperlink ref="S20" r:id="rId46" display="sssydwzp@126.com"/>
    <hyperlink ref="S22" r:id="rId47" display="sssydwzp@126.com"/>
    <hyperlink ref="S24" r:id="rId48" display="sssydwzp@126.com"/>
    <hyperlink ref="S14" r:id="rId49" display="sssydwzp@126.com"/>
    <hyperlink ref="S19" r:id="rId50" display="sssydwzp@126.com"/>
    <hyperlink ref="S21" r:id="rId51" display="sssydwzp@126.com"/>
    <hyperlink ref="S17" r:id="rId52" display="sssydwzp@126.com"/>
    <hyperlink ref="S25" r:id="rId53" display="sssydwzp@126.com"/>
    <hyperlink ref="S4" r:id="rId54" display="sssydwzp@126.com"/>
    <hyperlink ref="S46" r:id="rId55" tooltip="mailto:ssjyj8182290@163.com" display="ssjyj8182290@163.com"/>
    <hyperlink ref="S47" r:id="rId56" tooltip="mailto:ssjyj8182290@163.com" display="ssjyj8182290@163.com"/>
    <hyperlink ref="S49" r:id="rId57" tooltip="mailto:ssjyj8182290@163.com" display="ssjyj8182290@163.com"/>
    <hyperlink ref="S50" r:id="rId58" display="sssydwzp@126.com"/>
    <hyperlink ref="S23" r:id="rId59" display="sssydwzp@126.com"/>
    <hyperlink ref="S33" r:id="rId60" display="sssydwzp@126.com"/>
    <hyperlink ref="S48" r:id="rId61" tooltip="mailto:ssjyj8182290@163.com" display="ssjyj8182290@163.com"/>
    <hyperlink ref="S10" r:id="rId62" display="sssydwzp@126.com"/>
    <hyperlink ref="S11" r:id="rId63" display="sssydwzp@126.com"/>
    <hyperlink ref="S12" r:id="rId64" display="sssydwzp@126.com"/>
    <hyperlink ref="S34" r:id="rId65" tooltip="mailto:2227696054@qq.com" display="2227696054@qq.com"/>
    <hyperlink ref="S35" r:id="rId66" tooltip="mailto:2227696054@qq.com" display="2227696054@qq.com"/>
    <hyperlink ref="S36" r:id="rId67" tooltip="mailto:2227696054@qq.com" display="2227696054@qq.com"/>
    <hyperlink ref="S37" r:id="rId68" tooltip="mailto:2227696054@qq.com" display="2227696054@qq.com"/>
    <hyperlink ref="S38" r:id="rId69" tooltip="mailto:2227696054@qq.com" display="2227696054@qq.com"/>
    <hyperlink ref="S39" r:id="rId70" tooltip="mailto:2227696054@qq.com" display="2227696054@qq.com"/>
    <hyperlink ref="S40" r:id="rId71" tooltip="mailto:2227696054@qq.com" display="2227696054@qq.com"/>
    <hyperlink ref="S41" r:id="rId72" tooltip="mailto:2227696054@qq.com" display="2227696054@qq.com"/>
    <hyperlink ref="S42" r:id="rId73" tooltip="mailto:2227696054@qq.com" display="2227696054@qq.com"/>
  </hyperlinks>
  <printOptions horizontalCentered="1"/>
  <pageMargins left="0.7868055555555555" right="0.7868055555555555" top="1" bottom="1" header="0.5" footer="0.5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Administrator</cp:lastModifiedBy>
  <dcterms:created xsi:type="dcterms:W3CDTF">2019-03-01T02:31:38Z</dcterms:created>
  <dcterms:modified xsi:type="dcterms:W3CDTF">2024-04-30T05:18:09Z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  <property fmtid="{D5CDD505-2E9C-101B-9397-08002B2CF9AE}" pid="4" name="I">
    <vt:lpwstr>FACFD671E76245DF873CC98085660CF0_12</vt:lpwstr>
  </property>
  <property fmtid="{D5CDD505-2E9C-101B-9397-08002B2CF9AE}" pid="5" name="KSOReadingLayo">
    <vt:bool>true</vt:bool>
  </property>
</Properties>
</file>