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拟聘名单" sheetId="2" r:id="rId1"/>
  </sheets>
  <definedNames>
    <definedName name="_xlnm._FilterDatabase" localSheetId="0" hidden="1">拟聘名单!$A$1:$H$101</definedName>
    <definedName name="_xlnm.Print_Titles" localSheetId="0">拟聘名单!$3:$3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<sst xmlns="http://schemas.openxmlformats.org/spreadsheetml/2006/main" count="563" uniqueCount="312">
  <si>
    <t>附件</t>
  </si>
  <si>
    <t>兵团2025年度公开招聘事业单位工作人员第十三师新星市拟聘用人员名单</t>
  </si>
  <si>
    <t>序号</t>
  </si>
  <si>
    <t>岗位代码</t>
  </si>
  <si>
    <t>招聘单位名称</t>
  </si>
  <si>
    <t>姓名</t>
  </si>
  <si>
    <t>性别</t>
  </si>
  <si>
    <t>准考证号</t>
  </si>
  <si>
    <t>毕业院校</t>
  </si>
  <si>
    <t>备注</t>
  </si>
  <si>
    <t>党风廉政建设教育中心</t>
  </si>
  <si>
    <t>马雯静</t>
  </si>
  <si>
    <t>女</t>
  </si>
  <si>
    <t>1166130204111</t>
  </si>
  <si>
    <t>西北师范大学知行学院</t>
  </si>
  <si>
    <t>季鑫怡</t>
  </si>
  <si>
    <t>1166130101020</t>
  </si>
  <si>
    <t>燕京理工学院</t>
  </si>
  <si>
    <t>张小文</t>
  </si>
  <si>
    <t>1166130101312</t>
  </si>
  <si>
    <t>西南政法大学</t>
  </si>
  <si>
    <t>王军</t>
  </si>
  <si>
    <t>男</t>
  </si>
  <si>
    <t>1166130205022</t>
  </si>
  <si>
    <t>塔里木大学</t>
  </si>
  <si>
    <t>机关事务服务中心</t>
  </si>
  <si>
    <t>王海超</t>
  </si>
  <si>
    <t>1166130205412</t>
  </si>
  <si>
    <t>甘肃政法大学</t>
  </si>
  <si>
    <t>党员干部人才服务中心</t>
  </si>
  <si>
    <t>党圆坤</t>
  </si>
  <si>
    <t>1166030207109</t>
  </si>
  <si>
    <t>新疆政法学院</t>
  </si>
  <si>
    <t>新时代文明实践服务中心</t>
  </si>
  <si>
    <t>李婷</t>
  </si>
  <si>
    <t>1166130203630</t>
  </si>
  <si>
    <t>山东交通学院</t>
  </si>
  <si>
    <t>融媒体中心</t>
  </si>
  <si>
    <t>焦文奇</t>
  </si>
  <si>
    <t>1166010106519</t>
  </si>
  <si>
    <t>郭静</t>
  </si>
  <si>
    <t>1166130102526</t>
  </si>
  <si>
    <t>喀什师范学院</t>
  </si>
  <si>
    <t>李欣奕</t>
  </si>
  <si>
    <t>1166130103324</t>
  </si>
  <si>
    <t>辽宁大学</t>
  </si>
  <si>
    <t>党校</t>
  </si>
  <si>
    <t>杨格</t>
  </si>
  <si>
    <t>1166080208128</t>
  </si>
  <si>
    <t>大理大学</t>
  </si>
  <si>
    <t>周媛媛</t>
  </si>
  <si>
    <t>1166160722118</t>
  </si>
  <si>
    <t>山东科技大学</t>
  </si>
  <si>
    <t>财政金融服务中心</t>
  </si>
  <si>
    <t>孙舒羽</t>
  </si>
  <si>
    <t>1166130102606</t>
  </si>
  <si>
    <t>西南交通大学希望学院</t>
  </si>
  <si>
    <t>师直事业单位会计核算中心</t>
  </si>
  <si>
    <t>张艺</t>
  </si>
  <si>
    <t>1166130101825</t>
  </si>
  <si>
    <t>郑州航空工业管理学院</t>
  </si>
  <si>
    <t>方亚洲</t>
  </si>
  <si>
    <t>1166130100810</t>
  </si>
  <si>
    <t>北华大学</t>
  </si>
  <si>
    <t>王金艳</t>
  </si>
  <si>
    <t>1166130101508</t>
  </si>
  <si>
    <t>兰州财经大学</t>
  </si>
  <si>
    <t>公共法律服务中心</t>
  </si>
  <si>
    <t>储相波</t>
  </si>
  <si>
    <t>1166161027829</t>
  </si>
  <si>
    <t>国家开放大学</t>
  </si>
  <si>
    <t>自然资源和规划服务中心</t>
  </si>
  <si>
    <t>李娇</t>
  </si>
  <si>
    <t>1166130206110</t>
  </si>
  <si>
    <t>成都师范学院</t>
  </si>
  <si>
    <t>谭旭东</t>
  </si>
  <si>
    <t>1166160619422</t>
  </si>
  <si>
    <t>中国矿业大学</t>
  </si>
  <si>
    <t>林业和草原服务中心</t>
  </si>
  <si>
    <t>翟浩翔</t>
  </si>
  <si>
    <t>1166130204216</t>
  </si>
  <si>
    <t>山西应用科技学院</t>
  </si>
  <si>
    <t>杨志俊</t>
  </si>
  <si>
    <t>1166130205523</t>
  </si>
  <si>
    <t>山西大学商务学院</t>
  </si>
  <si>
    <t>赵国青</t>
  </si>
  <si>
    <t>1166161130508</t>
  </si>
  <si>
    <t>广东石油化工学院</t>
  </si>
  <si>
    <t>生态环境监测站</t>
  </si>
  <si>
    <t>郑文婷</t>
  </si>
  <si>
    <t>1166130100103</t>
  </si>
  <si>
    <t>伊犁师范学院</t>
  </si>
  <si>
    <t>退役军人服务中心</t>
  </si>
  <si>
    <t>张宇彤</t>
  </si>
  <si>
    <t>1166130102121</t>
  </si>
  <si>
    <t>聊城大学东昌学院</t>
  </si>
  <si>
    <t>红星高级中学</t>
  </si>
  <si>
    <t>杨霆锋</t>
  </si>
  <si>
    <t>4266130308027</t>
  </si>
  <si>
    <t>昌吉学院</t>
  </si>
  <si>
    <t>郭紫玥</t>
  </si>
  <si>
    <t>4266130308117</t>
  </si>
  <si>
    <t>吉林化工学院</t>
  </si>
  <si>
    <t>李晓暄</t>
  </si>
  <si>
    <t>4266130308719</t>
  </si>
  <si>
    <t>红星一场学校</t>
  </si>
  <si>
    <t>刘明开</t>
  </si>
  <si>
    <t>1166130204917</t>
  </si>
  <si>
    <t>南京理工大学泰州科技学院</t>
  </si>
  <si>
    <t>黄田农场学校</t>
  </si>
  <si>
    <t>胡卢卢</t>
  </si>
  <si>
    <t>1166130204428</t>
  </si>
  <si>
    <t>哈尔滨金融学院</t>
  </si>
  <si>
    <t>火箭农场第二学校</t>
  </si>
  <si>
    <t>许雯</t>
  </si>
  <si>
    <t>1166130103110</t>
  </si>
  <si>
    <t>新疆财经大学</t>
  </si>
  <si>
    <t>教育研究和测评服务中心</t>
  </si>
  <si>
    <t>吕龙龙</t>
  </si>
  <si>
    <t>1166161029409</t>
  </si>
  <si>
    <t>浙江科技大学</t>
  </si>
  <si>
    <t>疾病预防控制中心二道湖分中心</t>
  </si>
  <si>
    <t>姚燕</t>
  </si>
  <si>
    <t>5566130309207</t>
  </si>
  <si>
    <t>甘肃中医药大学</t>
  </si>
  <si>
    <t>疾病预防控制中心尖尖墩分中心</t>
  </si>
  <si>
    <t>娜黑玛·库沙英</t>
  </si>
  <si>
    <t>5666160306311</t>
  </si>
  <si>
    <t>新疆医科大学</t>
  </si>
  <si>
    <t>努尔艾合麦提·麦提托合提</t>
  </si>
  <si>
    <t>5666080723324</t>
  </si>
  <si>
    <t>杨正山</t>
  </si>
  <si>
    <t>5566130309422</t>
  </si>
  <si>
    <t>红星医院</t>
  </si>
  <si>
    <t>郑晨悦</t>
  </si>
  <si>
    <t>5266130309013</t>
  </si>
  <si>
    <t>新乡医学院</t>
  </si>
  <si>
    <t>“备案制”人员</t>
  </si>
  <si>
    <t>王硕瑾</t>
  </si>
  <si>
    <t>5266130309901</t>
  </si>
  <si>
    <t>石河子大学</t>
  </si>
  <si>
    <t>丁芳</t>
  </si>
  <si>
    <t>5266130308910</t>
  </si>
  <si>
    <t>新疆医科大学厚博学院</t>
  </si>
  <si>
    <t>胡增恬</t>
  </si>
  <si>
    <t>5266130309324</t>
  </si>
  <si>
    <t>袁雪娜</t>
  </si>
  <si>
    <t>5266130309230</t>
  </si>
  <si>
    <t>温州医科大学</t>
  </si>
  <si>
    <t>王菊霞</t>
  </si>
  <si>
    <t>5266130310417</t>
  </si>
  <si>
    <t>河西学院</t>
  </si>
  <si>
    <t>常晓婷</t>
  </si>
  <si>
    <t>5266130310128</t>
  </si>
  <si>
    <t>吴玉儿</t>
  </si>
  <si>
    <t>5166130309721</t>
  </si>
  <si>
    <t>刘波</t>
  </si>
  <si>
    <t>5166070103919</t>
  </si>
  <si>
    <t>阿丽代·阿卜力米提</t>
  </si>
  <si>
    <t>5166160306807</t>
  </si>
  <si>
    <t>陕西中医药大学</t>
  </si>
  <si>
    <t>陈礼佳</t>
  </si>
  <si>
    <t>5166010319815</t>
  </si>
  <si>
    <t>辽宁中医药大学杏林学院</t>
  </si>
  <si>
    <t>张芷芹</t>
  </si>
  <si>
    <t>5166130310411</t>
  </si>
  <si>
    <t>张昊雪</t>
  </si>
  <si>
    <t>5166130310703</t>
  </si>
  <si>
    <t>北京中医药大学</t>
  </si>
  <si>
    <t>黄彦文</t>
  </si>
  <si>
    <t>5166130309629</t>
  </si>
  <si>
    <t>广西中医药大学赛恩斯新医药学院</t>
  </si>
  <si>
    <t>闫重钦</t>
  </si>
  <si>
    <t>5166130309113</t>
  </si>
  <si>
    <t>王聚宝</t>
  </si>
  <si>
    <t>5166130309008</t>
  </si>
  <si>
    <t>吴华玺</t>
  </si>
  <si>
    <t>5166130310212</t>
  </si>
  <si>
    <t>徐佳宁</t>
  </si>
  <si>
    <t>5266130309211</t>
  </si>
  <si>
    <t>代文娟</t>
  </si>
  <si>
    <t>5566010320701</t>
  </si>
  <si>
    <t>黄河科技学院</t>
  </si>
  <si>
    <t>刘沛宇</t>
  </si>
  <si>
    <t>5566130310013</t>
  </si>
  <si>
    <t>古丽荪阿依·吾斯曼</t>
  </si>
  <si>
    <t>5566080722606</t>
  </si>
  <si>
    <t>东南大学</t>
  </si>
  <si>
    <t>付桠萌</t>
  </si>
  <si>
    <t>5366130308922</t>
  </si>
  <si>
    <t>天津中医药大学</t>
  </si>
  <si>
    <t>赵婕</t>
  </si>
  <si>
    <t>5366160306830</t>
  </si>
  <si>
    <t>吉林大学</t>
  </si>
  <si>
    <t>秦钰婷</t>
  </si>
  <si>
    <t>5366160306908</t>
  </si>
  <si>
    <t>长治医学院</t>
  </si>
  <si>
    <t>司田田</t>
  </si>
  <si>
    <t>1166130100630</t>
  </si>
  <si>
    <t>大连大学</t>
  </si>
  <si>
    <t>马晓瑞</t>
  </si>
  <si>
    <t>5566130309911</t>
  </si>
  <si>
    <t>西安电子科技大学</t>
  </si>
  <si>
    <t>孙旭通</t>
  </si>
  <si>
    <t>5566080723525</t>
  </si>
  <si>
    <t>郑州工程技术学院</t>
  </si>
  <si>
    <t>考赛尔阿依·哈力甫</t>
  </si>
  <si>
    <t>5666130309530</t>
  </si>
  <si>
    <t>南华大学</t>
  </si>
  <si>
    <t>艾孜尔江·阿不列力木</t>
  </si>
  <si>
    <t>5666130309226</t>
  </si>
  <si>
    <t>河南中医药大学</t>
  </si>
  <si>
    <t>王菊红</t>
  </si>
  <si>
    <t>5666130309519</t>
  </si>
  <si>
    <t>红星一场医院</t>
  </si>
  <si>
    <t>司蕾</t>
  </si>
  <si>
    <t>5266130310304</t>
  </si>
  <si>
    <t>酒泉职业技术学院</t>
  </si>
  <si>
    <t>牛立新</t>
  </si>
  <si>
    <t>5566160307830</t>
  </si>
  <si>
    <t>宁夏医科大学</t>
  </si>
  <si>
    <t>胡德芳</t>
  </si>
  <si>
    <t>5566130310515</t>
  </si>
  <si>
    <t>陕西中医学院</t>
  </si>
  <si>
    <t>红星二场医院</t>
  </si>
  <si>
    <t>董才虹</t>
  </si>
  <si>
    <t>5266160305907</t>
  </si>
  <si>
    <t>甘肃医学院</t>
  </si>
  <si>
    <t>徐世亨</t>
  </si>
  <si>
    <t>5266130308905</t>
  </si>
  <si>
    <t>达昊翌</t>
  </si>
  <si>
    <t>1166130100523</t>
  </si>
  <si>
    <t>郑州商学院</t>
  </si>
  <si>
    <t>刘莉娜</t>
  </si>
  <si>
    <t>5566130309630</t>
  </si>
  <si>
    <t>红星四场第一医院</t>
  </si>
  <si>
    <t>王云琴</t>
  </si>
  <si>
    <t>5266130310507</t>
  </si>
  <si>
    <t>湖北职业技术学院</t>
  </si>
  <si>
    <t>红星四场第二医院</t>
  </si>
  <si>
    <t>杨丽娟</t>
  </si>
  <si>
    <t>5266140310625</t>
  </si>
  <si>
    <t>柳树泉农场医院</t>
  </si>
  <si>
    <t>王漢潮</t>
  </si>
  <si>
    <t>5266080722622</t>
  </si>
  <si>
    <t>铜仁职业技术学院</t>
  </si>
  <si>
    <t>李坷</t>
  </si>
  <si>
    <t>5466130309122</t>
  </si>
  <si>
    <t>火箭农场第一医院</t>
  </si>
  <si>
    <t>董建文</t>
  </si>
  <si>
    <t>5266130309619</t>
  </si>
  <si>
    <t>辽源职业技术学院</t>
  </si>
  <si>
    <t>刘雪婷</t>
  </si>
  <si>
    <t>5566130310616</t>
  </si>
  <si>
    <t>田玉祥</t>
  </si>
  <si>
    <t>5166130309109</t>
  </si>
  <si>
    <t>南阳医学高等专科学校</t>
  </si>
  <si>
    <t>李龙龙</t>
  </si>
  <si>
    <t>5166130309421</t>
  </si>
  <si>
    <t>火箭农场第二医院</t>
  </si>
  <si>
    <t>杜垚</t>
  </si>
  <si>
    <t>5266130310502</t>
  </si>
  <si>
    <t>石家庄人民医学高等专科学校</t>
  </si>
  <si>
    <t>薛萍</t>
  </si>
  <si>
    <t>5566130310017</t>
  </si>
  <si>
    <t>张林</t>
  </si>
  <si>
    <t>5466130309501</t>
  </si>
  <si>
    <t>西安交通大学</t>
  </si>
  <si>
    <t>红山农场医院</t>
  </si>
  <si>
    <t>金言</t>
  </si>
  <si>
    <t>5266130309706</t>
  </si>
  <si>
    <t>哈里木拉提江·阿布力米提</t>
  </si>
  <si>
    <t>5266160306220</t>
  </si>
  <si>
    <t>新疆第二医学院</t>
  </si>
  <si>
    <t>刘晨晨</t>
  </si>
  <si>
    <t>5366160306427</t>
  </si>
  <si>
    <t>泉州医学高等专科学校</t>
  </si>
  <si>
    <t>靳心玥</t>
  </si>
  <si>
    <t>5466130309908</t>
  </si>
  <si>
    <t>西京学院</t>
  </si>
  <si>
    <t>田玉娜</t>
  </si>
  <si>
    <t>5466140310815</t>
  </si>
  <si>
    <t>宁夏民族职业技术学院</t>
  </si>
  <si>
    <t>杨永威</t>
  </si>
  <si>
    <t>5466160306929</t>
  </si>
  <si>
    <t>大理护理职业学院</t>
  </si>
  <si>
    <t>玛丽言·阿不都克然木</t>
  </si>
  <si>
    <t>5466130309312</t>
  </si>
  <si>
    <t>邢台医学高等专科学校</t>
  </si>
  <si>
    <t>红山农场第二医院</t>
  </si>
  <si>
    <t>王许颖</t>
  </si>
  <si>
    <t>5366020211120</t>
  </si>
  <si>
    <t>李婧伊</t>
  </si>
  <si>
    <t>5466130309916</t>
  </si>
  <si>
    <t>西北民族大学</t>
  </si>
  <si>
    <t>淖毛湖农场医院</t>
  </si>
  <si>
    <t>吴辰泰</t>
  </si>
  <si>
    <t>5266130309918</t>
  </si>
  <si>
    <t>石家庄医学高等专科学校</t>
  </si>
  <si>
    <t>喻兰芳</t>
  </si>
  <si>
    <t>5166130310324</t>
  </si>
  <si>
    <t>余锋</t>
  </si>
  <si>
    <t>5166140310901</t>
  </si>
  <si>
    <t>保山中医药高等专科学校</t>
  </si>
  <si>
    <t>李彦霖</t>
  </si>
  <si>
    <t>5266130310704</t>
  </si>
  <si>
    <t>汉中职业技术学院</t>
  </si>
  <si>
    <t>赵斯琪</t>
  </si>
  <si>
    <t>5566030313016</t>
  </si>
  <si>
    <t>天津医科大学临床医学院</t>
  </si>
  <si>
    <t>刘玉婷</t>
  </si>
  <si>
    <t>5366130309607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</si>
</sst>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name val="黑体"/>
      <charset val="0"/>
    </font>
    <font>
      <sz val="10"/>
      <name val="宋体"/>
      <charset val="0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3：149团连队（社区）“两委”正职定向考录团场公务员报名汇总表（2022.4.3报师-）" xfId="49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pane ySplit="3" topLeftCell="A16" activePane="bottomLeft" state="frozen"/>
      <selection/>
      <selection pane="bottomLeft" activeCell="J13" sqref="J13"/>
    </sheetView>
  </sheetViews>
  <sheetFormatPr defaultColWidth="9" defaultRowHeight="15.75"/>
  <cols>
    <col min="1" max="1" width="5.625" style="1" customWidth="1"/>
    <col min="2" max="2" width="12.625" style="1" customWidth="1"/>
    <col min="3" max="3" width="29.6333333333333" style="1" customWidth="1"/>
    <col min="4" max="4" width="27.125" style="1" customWidth="1"/>
    <col min="5" max="5" width="6" style="1" customWidth="1"/>
    <col min="6" max="6" width="15.75" style="1" customWidth="1"/>
    <col min="7" max="7" width="29.125" style="1" customWidth="1"/>
    <col min="8" max="8" width="14.5083333333333" style="1" customWidth="1"/>
    <col min="9" max="9" width="9" style="5" customWidth="1"/>
    <col min="10" max="10" width="19.75" style="5" customWidth="1"/>
    <col min="11" max="11" width="9" style="5"/>
    <col min="12" max="12" width="20.625" style="5" customWidth="1"/>
    <col min="13" max="16384" width="9" style="1"/>
  </cols>
  <sheetData>
    <row r="1" s="1" customFormat="1" ht="18" customHeight="1" spans="1:12">
      <c r="A1" s="6" t="s">
        <v>0</v>
      </c>
      <c r="B1" s="7"/>
      <c r="C1" s="5"/>
      <c r="D1" s="5"/>
      <c r="E1" s="5"/>
      <c r="F1" s="5"/>
      <c r="G1" s="8"/>
      <c r="I1" s="5"/>
      <c r="J1" s="5"/>
      <c r="K1" s="5"/>
      <c r="L1" s="5"/>
    </row>
    <row r="2" s="1" customFormat="1" ht="34" customHeight="1" spans="1:12">
      <c r="A2" s="9" t="s">
        <v>1</v>
      </c>
      <c r="B2" s="9"/>
      <c r="C2" s="9"/>
      <c r="D2" s="9"/>
      <c r="E2" s="9"/>
      <c r="F2" s="9"/>
      <c r="G2" s="9"/>
      <c r="H2" s="9"/>
      <c r="I2" s="5"/>
      <c r="J2" s="5"/>
      <c r="K2" s="5"/>
      <c r="L2" s="5"/>
    </row>
    <row r="3" s="2" customFormat="1" ht="23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0" t="s">
        <v>9</v>
      </c>
    </row>
    <row r="4" s="3" customFormat="1" ht="18" customHeight="1" spans="1:12">
      <c r="A4" s="12">
        <v>1</v>
      </c>
      <c r="B4" s="13">
        <v>661325001</v>
      </c>
      <c r="C4" s="14" t="s">
        <v>10</v>
      </c>
      <c r="D4" s="12" t="s">
        <v>11</v>
      </c>
      <c r="E4" s="15" t="s">
        <v>12</v>
      </c>
      <c r="F4" s="13" t="s">
        <v>13</v>
      </c>
      <c r="G4" s="15" t="s">
        <v>14</v>
      </c>
      <c r="H4" s="12"/>
      <c r="I4" s="21"/>
      <c r="J4" s="22"/>
      <c r="K4" s="22"/>
      <c r="L4" s="22"/>
    </row>
    <row r="5" s="4" customFormat="1" ht="18" customHeight="1" spans="1:12">
      <c r="A5" s="16">
        <v>2</v>
      </c>
      <c r="B5" s="13">
        <v>661325001</v>
      </c>
      <c r="C5" s="14" t="s">
        <v>10</v>
      </c>
      <c r="D5" s="12" t="s">
        <v>15</v>
      </c>
      <c r="E5" s="15" t="s">
        <v>12</v>
      </c>
      <c r="F5" s="13" t="s">
        <v>16</v>
      </c>
      <c r="G5" s="15" t="s">
        <v>17</v>
      </c>
      <c r="H5" s="17"/>
      <c r="I5" s="21"/>
      <c r="J5" s="22"/>
      <c r="K5" s="22"/>
      <c r="L5" s="22"/>
    </row>
    <row r="6" s="4" customFormat="1" ht="18" customHeight="1" spans="1:12">
      <c r="A6" s="12">
        <v>3</v>
      </c>
      <c r="B6" s="13">
        <v>661325002</v>
      </c>
      <c r="C6" s="14" t="s">
        <v>10</v>
      </c>
      <c r="D6" s="12" t="s">
        <v>18</v>
      </c>
      <c r="E6" s="15" t="s">
        <v>12</v>
      </c>
      <c r="F6" s="13" t="s">
        <v>19</v>
      </c>
      <c r="G6" s="15" t="s">
        <v>20</v>
      </c>
      <c r="H6" s="17"/>
      <c r="I6" s="21"/>
      <c r="J6" s="22"/>
      <c r="K6" s="22"/>
      <c r="L6" s="22"/>
    </row>
    <row r="7" s="4" customFormat="1" ht="18" customHeight="1" spans="1:12">
      <c r="A7" s="16">
        <v>4</v>
      </c>
      <c r="B7" s="13">
        <v>661325003</v>
      </c>
      <c r="C7" s="14" t="s">
        <v>10</v>
      </c>
      <c r="D7" s="12" t="s">
        <v>21</v>
      </c>
      <c r="E7" s="15" t="s">
        <v>22</v>
      </c>
      <c r="F7" s="13" t="s">
        <v>23</v>
      </c>
      <c r="G7" s="15" t="s">
        <v>24</v>
      </c>
      <c r="H7" s="17"/>
      <c r="I7" s="21"/>
      <c r="J7" s="22"/>
      <c r="K7" s="22"/>
      <c r="L7" s="22"/>
    </row>
    <row r="8" s="4" customFormat="1" ht="18" customHeight="1" spans="1:12">
      <c r="A8" s="12">
        <v>5</v>
      </c>
      <c r="B8" s="13">
        <v>661325005</v>
      </c>
      <c r="C8" s="14" t="s">
        <v>25</v>
      </c>
      <c r="D8" s="12" t="s">
        <v>26</v>
      </c>
      <c r="E8" s="15" t="s">
        <v>22</v>
      </c>
      <c r="F8" s="13" t="s">
        <v>27</v>
      </c>
      <c r="G8" s="15" t="s">
        <v>28</v>
      </c>
      <c r="H8" s="17"/>
      <c r="I8" s="21"/>
      <c r="J8" s="22"/>
      <c r="K8" s="22"/>
      <c r="L8" s="22"/>
    </row>
    <row r="9" s="4" customFormat="1" ht="18" customHeight="1" spans="1:12">
      <c r="A9" s="16">
        <v>6</v>
      </c>
      <c r="B9" s="13">
        <v>661325006</v>
      </c>
      <c r="C9" s="14" t="s">
        <v>29</v>
      </c>
      <c r="D9" s="12" t="s">
        <v>30</v>
      </c>
      <c r="E9" s="15" t="s">
        <v>12</v>
      </c>
      <c r="F9" s="13" t="s">
        <v>31</v>
      </c>
      <c r="G9" s="15" t="s">
        <v>32</v>
      </c>
      <c r="H9" s="17"/>
      <c r="I9" s="21"/>
      <c r="J9" s="22"/>
      <c r="K9" s="22"/>
      <c r="L9" s="22"/>
    </row>
    <row r="10" s="4" customFormat="1" ht="18" customHeight="1" spans="1:12">
      <c r="A10" s="12">
        <v>7</v>
      </c>
      <c r="B10" s="13">
        <v>661325007</v>
      </c>
      <c r="C10" s="14" t="s">
        <v>33</v>
      </c>
      <c r="D10" s="12" t="s">
        <v>34</v>
      </c>
      <c r="E10" s="15" t="s">
        <v>12</v>
      </c>
      <c r="F10" s="13" t="s">
        <v>35</v>
      </c>
      <c r="G10" s="15" t="s">
        <v>36</v>
      </c>
      <c r="H10" s="17"/>
      <c r="I10" s="21"/>
      <c r="J10" s="22"/>
      <c r="K10" s="22"/>
      <c r="L10" s="22"/>
    </row>
    <row r="11" s="4" customFormat="1" ht="18" customHeight="1" spans="1:12">
      <c r="A11" s="16">
        <v>8</v>
      </c>
      <c r="B11" s="13">
        <v>661325008</v>
      </c>
      <c r="C11" s="14" t="s">
        <v>37</v>
      </c>
      <c r="D11" s="12" t="s">
        <v>38</v>
      </c>
      <c r="E11" s="15" t="s">
        <v>22</v>
      </c>
      <c r="F11" s="13" t="s">
        <v>39</v>
      </c>
      <c r="G11" s="15" t="s">
        <v>24</v>
      </c>
      <c r="H11" s="17"/>
      <c r="I11" s="21"/>
      <c r="J11" s="22"/>
      <c r="K11" s="22"/>
      <c r="L11" s="22"/>
    </row>
    <row r="12" s="4" customFormat="1" ht="18" customHeight="1" spans="1:12">
      <c r="A12" s="12">
        <v>9</v>
      </c>
      <c r="B12" s="13">
        <v>661325009</v>
      </c>
      <c r="C12" s="14" t="s">
        <v>37</v>
      </c>
      <c r="D12" s="12" t="s">
        <v>40</v>
      </c>
      <c r="E12" s="15" t="s">
        <v>12</v>
      </c>
      <c r="F12" s="13" t="s">
        <v>41</v>
      </c>
      <c r="G12" s="15" t="s">
        <v>42</v>
      </c>
      <c r="H12" s="17"/>
      <c r="I12" s="21"/>
      <c r="J12" s="22"/>
      <c r="K12" s="22"/>
      <c r="L12" s="22"/>
    </row>
    <row r="13" s="4" customFormat="1" ht="18" customHeight="1" spans="1:12">
      <c r="A13" s="16">
        <v>10</v>
      </c>
      <c r="B13" s="13">
        <v>661325009</v>
      </c>
      <c r="C13" s="14" t="s">
        <v>37</v>
      </c>
      <c r="D13" s="12" t="s">
        <v>43</v>
      </c>
      <c r="E13" s="15" t="s">
        <v>12</v>
      </c>
      <c r="F13" s="13" t="s">
        <v>44</v>
      </c>
      <c r="G13" s="15" t="s">
        <v>45</v>
      </c>
      <c r="H13" s="17"/>
      <c r="I13" s="21"/>
      <c r="J13" s="22"/>
      <c r="K13" s="22"/>
      <c r="L13" s="22"/>
    </row>
    <row r="14" s="4" customFormat="1" ht="18" customHeight="1" spans="1:12">
      <c r="A14" s="12">
        <v>11</v>
      </c>
      <c r="B14" s="12">
        <v>661325012</v>
      </c>
      <c r="C14" s="18" t="s">
        <v>46</v>
      </c>
      <c r="D14" s="12" t="s">
        <v>47</v>
      </c>
      <c r="E14" s="15" t="s">
        <v>12</v>
      </c>
      <c r="F14" s="12" t="s">
        <v>48</v>
      </c>
      <c r="G14" s="15" t="s">
        <v>49</v>
      </c>
      <c r="H14" s="17"/>
      <c r="I14" s="21"/>
      <c r="J14" s="22"/>
      <c r="K14" s="22"/>
      <c r="L14" s="22"/>
    </row>
    <row r="15" s="4" customFormat="1" ht="18" customHeight="1" spans="1:12">
      <c r="A15" s="16">
        <v>12</v>
      </c>
      <c r="B15" s="12">
        <v>661325013</v>
      </c>
      <c r="C15" s="18" t="s">
        <v>46</v>
      </c>
      <c r="D15" s="12" t="s">
        <v>50</v>
      </c>
      <c r="E15" s="15" t="s">
        <v>12</v>
      </c>
      <c r="F15" s="12" t="s">
        <v>51</v>
      </c>
      <c r="G15" s="15" t="s">
        <v>52</v>
      </c>
      <c r="H15" s="17"/>
      <c r="I15" s="21"/>
      <c r="J15" s="22"/>
      <c r="K15" s="22"/>
      <c r="L15" s="22"/>
    </row>
    <row r="16" s="4" customFormat="1" ht="18" customHeight="1" spans="1:12">
      <c r="A16" s="12">
        <v>13</v>
      </c>
      <c r="B16" s="13">
        <v>661325014</v>
      </c>
      <c r="C16" s="14" t="s">
        <v>53</v>
      </c>
      <c r="D16" s="12" t="s">
        <v>54</v>
      </c>
      <c r="E16" s="15" t="s">
        <v>12</v>
      </c>
      <c r="F16" s="13" t="s">
        <v>55</v>
      </c>
      <c r="G16" s="15" t="s">
        <v>56</v>
      </c>
      <c r="H16" s="17"/>
      <c r="I16" s="21"/>
      <c r="J16" s="22"/>
      <c r="K16" s="22"/>
      <c r="L16" s="22"/>
    </row>
    <row r="17" s="4" customFormat="1" ht="18" customHeight="1" spans="1:12">
      <c r="A17" s="16">
        <v>14</v>
      </c>
      <c r="B17" s="13">
        <v>661325015</v>
      </c>
      <c r="C17" s="14" t="s">
        <v>57</v>
      </c>
      <c r="D17" s="12" t="s">
        <v>58</v>
      </c>
      <c r="E17" s="15" t="s">
        <v>12</v>
      </c>
      <c r="F17" s="13" t="s">
        <v>59</v>
      </c>
      <c r="G17" s="15" t="s">
        <v>60</v>
      </c>
      <c r="H17" s="17"/>
      <c r="I17" s="21"/>
      <c r="J17" s="22"/>
      <c r="K17" s="22"/>
      <c r="L17" s="22"/>
    </row>
    <row r="18" s="4" customFormat="1" ht="18" customHeight="1" spans="1:12">
      <c r="A18" s="12">
        <v>15</v>
      </c>
      <c r="B18" s="13">
        <v>661325015</v>
      </c>
      <c r="C18" s="14" t="s">
        <v>57</v>
      </c>
      <c r="D18" s="12" t="s">
        <v>61</v>
      </c>
      <c r="E18" s="15" t="s">
        <v>22</v>
      </c>
      <c r="F18" s="13" t="s">
        <v>62</v>
      </c>
      <c r="G18" s="15" t="s">
        <v>63</v>
      </c>
      <c r="H18" s="17"/>
      <c r="I18" s="21"/>
      <c r="J18" s="22"/>
      <c r="K18" s="22"/>
      <c r="L18" s="22"/>
    </row>
    <row r="19" s="4" customFormat="1" ht="18" customHeight="1" spans="1:12">
      <c r="A19" s="16">
        <v>16</v>
      </c>
      <c r="B19" s="13">
        <v>661325015</v>
      </c>
      <c r="C19" s="14" t="s">
        <v>57</v>
      </c>
      <c r="D19" s="12" t="s">
        <v>64</v>
      </c>
      <c r="E19" s="15" t="s">
        <v>12</v>
      </c>
      <c r="F19" s="13" t="s">
        <v>65</v>
      </c>
      <c r="G19" s="15" t="s">
        <v>66</v>
      </c>
      <c r="H19" s="17"/>
      <c r="I19" s="21"/>
      <c r="J19" s="22"/>
      <c r="K19" s="22"/>
      <c r="L19" s="22"/>
    </row>
    <row r="20" s="4" customFormat="1" ht="18" customHeight="1" spans="1:12">
      <c r="A20" s="12">
        <v>17</v>
      </c>
      <c r="B20" s="13">
        <v>661325016</v>
      </c>
      <c r="C20" s="14" t="s">
        <v>67</v>
      </c>
      <c r="D20" s="12" t="s">
        <v>68</v>
      </c>
      <c r="E20" s="15" t="s">
        <v>22</v>
      </c>
      <c r="F20" s="13" t="s">
        <v>69</v>
      </c>
      <c r="G20" s="15" t="s">
        <v>70</v>
      </c>
      <c r="H20" s="17"/>
      <c r="I20" s="21"/>
      <c r="J20" s="22"/>
      <c r="K20" s="22"/>
      <c r="L20" s="22"/>
    </row>
    <row r="21" s="4" customFormat="1" ht="18" customHeight="1" spans="1:12">
      <c r="A21" s="16">
        <v>18</v>
      </c>
      <c r="B21" s="13">
        <v>661325017</v>
      </c>
      <c r="C21" s="14" t="s">
        <v>71</v>
      </c>
      <c r="D21" s="12" t="s">
        <v>72</v>
      </c>
      <c r="E21" s="15" t="s">
        <v>12</v>
      </c>
      <c r="F21" s="13" t="s">
        <v>73</v>
      </c>
      <c r="G21" s="15" t="s">
        <v>74</v>
      </c>
      <c r="H21" s="17"/>
      <c r="I21" s="21"/>
      <c r="J21" s="22"/>
      <c r="K21" s="22"/>
      <c r="L21" s="22"/>
    </row>
    <row r="22" s="4" customFormat="1" ht="18" customHeight="1" spans="1:12">
      <c r="A22" s="12">
        <v>19</v>
      </c>
      <c r="B22" s="13">
        <v>661325018</v>
      </c>
      <c r="C22" s="14" t="s">
        <v>71</v>
      </c>
      <c r="D22" s="12" t="s">
        <v>75</v>
      </c>
      <c r="E22" s="15" t="s">
        <v>22</v>
      </c>
      <c r="F22" s="13" t="s">
        <v>76</v>
      </c>
      <c r="G22" s="15" t="s">
        <v>77</v>
      </c>
      <c r="H22" s="17"/>
      <c r="I22" s="21"/>
      <c r="J22" s="22"/>
      <c r="K22" s="22"/>
      <c r="L22" s="22"/>
    </row>
    <row r="23" s="4" customFormat="1" ht="18" customHeight="1" spans="1:12">
      <c r="A23" s="16">
        <v>20</v>
      </c>
      <c r="B23" s="13">
        <v>661325020</v>
      </c>
      <c r="C23" s="14" t="s">
        <v>78</v>
      </c>
      <c r="D23" s="12" t="s">
        <v>79</v>
      </c>
      <c r="E23" s="15" t="s">
        <v>22</v>
      </c>
      <c r="F23" s="13" t="s">
        <v>80</v>
      </c>
      <c r="G23" s="15" t="s">
        <v>81</v>
      </c>
      <c r="H23" s="17"/>
      <c r="I23" s="21"/>
      <c r="J23" s="22"/>
      <c r="K23" s="22"/>
      <c r="L23" s="22"/>
    </row>
    <row r="24" s="4" customFormat="1" ht="18" customHeight="1" spans="1:12">
      <c r="A24" s="12">
        <v>21</v>
      </c>
      <c r="B24" s="13">
        <v>661325020</v>
      </c>
      <c r="C24" s="14" t="s">
        <v>78</v>
      </c>
      <c r="D24" s="12" t="s">
        <v>82</v>
      </c>
      <c r="E24" s="15" t="s">
        <v>12</v>
      </c>
      <c r="F24" s="13" t="s">
        <v>83</v>
      </c>
      <c r="G24" s="15" t="s">
        <v>84</v>
      </c>
      <c r="H24" s="17"/>
      <c r="I24" s="21"/>
      <c r="J24" s="22"/>
      <c r="K24" s="22"/>
      <c r="L24" s="22"/>
    </row>
    <row r="25" s="4" customFormat="1" ht="18" customHeight="1" spans="1:12">
      <c r="A25" s="16">
        <v>22</v>
      </c>
      <c r="B25" s="13">
        <v>661325021</v>
      </c>
      <c r="C25" s="12" t="s">
        <v>78</v>
      </c>
      <c r="D25" s="12" t="s">
        <v>85</v>
      </c>
      <c r="E25" s="15" t="s">
        <v>12</v>
      </c>
      <c r="F25" s="13" t="s">
        <v>86</v>
      </c>
      <c r="G25" s="15" t="s">
        <v>87</v>
      </c>
      <c r="H25" s="17"/>
      <c r="I25" s="23"/>
      <c r="J25" s="22"/>
      <c r="K25" s="22"/>
      <c r="L25" s="22"/>
    </row>
    <row r="26" s="4" customFormat="1" ht="18" customHeight="1" spans="1:12">
      <c r="A26" s="12">
        <v>23</v>
      </c>
      <c r="B26" s="13">
        <v>661325022</v>
      </c>
      <c r="C26" s="14" t="s">
        <v>88</v>
      </c>
      <c r="D26" s="12" t="s">
        <v>89</v>
      </c>
      <c r="E26" s="15" t="s">
        <v>12</v>
      </c>
      <c r="F26" s="13" t="s">
        <v>90</v>
      </c>
      <c r="G26" s="15" t="s">
        <v>91</v>
      </c>
      <c r="H26" s="17"/>
      <c r="I26" s="21"/>
      <c r="J26" s="22"/>
      <c r="K26" s="22"/>
      <c r="L26" s="22"/>
    </row>
    <row r="27" s="4" customFormat="1" ht="18" customHeight="1" spans="1:12">
      <c r="A27" s="16">
        <v>24</v>
      </c>
      <c r="B27" s="13">
        <v>661325023</v>
      </c>
      <c r="C27" s="14" t="s">
        <v>92</v>
      </c>
      <c r="D27" s="12" t="s">
        <v>93</v>
      </c>
      <c r="E27" s="15" t="s">
        <v>12</v>
      </c>
      <c r="F27" s="13" t="s">
        <v>94</v>
      </c>
      <c r="G27" s="15" t="s">
        <v>95</v>
      </c>
      <c r="H27" s="17"/>
      <c r="I27" s="21"/>
      <c r="J27" s="22"/>
      <c r="K27" s="22"/>
      <c r="L27" s="22"/>
    </row>
    <row r="28" s="4" customFormat="1" ht="18" customHeight="1" spans="1:12">
      <c r="A28" s="12">
        <v>25</v>
      </c>
      <c r="B28" s="12">
        <v>661325027</v>
      </c>
      <c r="C28" s="19" t="s">
        <v>96</v>
      </c>
      <c r="D28" s="12" t="s">
        <v>97</v>
      </c>
      <c r="E28" s="15" t="s">
        <v>22</v>
      </c>
      <c r="F28" s="12" t="s">
        <v>98</v>
      </c>
      <c r="G28" s="15" t="s">
        <v>99</v>
      </c>
      <c r="H28" s="17"/>
      <c r="I28" s="21"/>
      <c r="J28" s="22"/>
      <c r="K28" s="22"/>
      <c r="L28" s="22"/>
    </row>
    <row r="29" s="4" customFormat="1" ht="18" customHeight="1" spans="1:12">
      <c r="A29" s="16">
        <v>26</v>
      </c>
      <c r="B29" s="12">
        <v>661325029</v>
      </c>
      <c r="C29" s="19" t="s">
        <v>96</v>
      </c>
      <c r="D29" s="12" t="s">
        <v>100</v>
      </c>
      <c r="E29" s="15" t="s">
        <v>12</v>
      </c>
      <c r="F29" s="12" t="s">
        <v>101</v>
      </c>
      <c r="G29" s="15" t="s">
        <v>102</v>
      </c>
      <c r="H29" s="17"/>
      <c r="I29" s="21"/>
      <c r="J29" s="22"/>
      <c r="K29" s="22"/>
      <c r="L29" s="22"/>
    </row>
    <row r="30" s="4" customFormat="1" ht="18" customHeight="1" spans="1:12">
      <c r="A30" s="12">
        <v>27</v>
      </c>
      <c r="B30" s="12">
        <v>661325030</v>
      </c>
      <c r="C30" s="19" t="s">
        <v>96</v>
      </c>
      <c r="D30" s="12" t="s">
        <v>103</v>
      </c>
      <c r="E30" s="15" t="s">
        <v>12</v>
      </c>
      <c r="F30" s="12" t="s">
        <v>104</v>
      </c>
      <c r="G30" s="15" t="s">
        <v>99</v>
      </c>
      <c r="H30" s="17"/>
      <c r="I30" s="21"/>
      <c r="J30" s="22"/>
      <c r="K30" s="22"/>
      <c r="L30" s="22"/>
    </row>
    <row r="31" s="4" customFormat="1" ht="18" customHeight="1" spans="1:12">
      <c r="A31" s="16">
        <v>28</v>
      </c>
      <c r="B31" s="13">
        <v>661325031</v>
      </c>
      <c r="C31" s="14" t="s">
        <v>105</v>
      </c>
      <c r="D31" s="12" t="s">
        <v>106</v>
      </c>
      <c r="E31" s="15" t="s">
        <v>22</v>
      </c>
      <c r="F31" s="13" t="s">
        <v>107</v>
      </c>
      <c r="G31" s="15" t="s">
        <v>108</v>
      </c>
      <c r="H31" s="17"/>
      <c r="I31" s="21"/>
      <c r="J31" s="22"/>
      <c r="K31" s="22"/>
      <c r="L31" s="22"/>
    </row>
    <row r="32" s="4" customFormat="1" ht="18" customHeight="1" spans="1:12">
      <c r="A32" s="12">
        <v>29</v>
      </c>
      <c r="B32" s="13">
        <v>661325032</v>
      </c>
      <c r="C32" s="14" t="s">
        <v>109</v>
      </c>
      <c r="D32" s="12" t="s">
        <v>110</v>
      </c>
      <c r="E32" s="15" t="s">
        <v>12</v>
      </c>
      <c r="F32" s="13" t="s">
        <v>111</v>
      </c>
      <c r="G32" s="15" t="s">
        <v>112</v>
      </c>
      <c r="H32" s="17"/>
      <c r="I32" s="21"/>
      <c r="J32" s="22"/>
      <c r="K32" s="22"/>
      <c r="L32" s="22"/>
    </row>
    <row r="33" s="4" customFormat="1" ht="18" customHeight="1" spans="1:12">
      <c r="A33" s="16">
        <v>30</v>
      </c>
      <c r="B33" s="13">
        <v>661325033</v>
      </c>
      <c r="C33" s="14" t="s">
        <v>113</v>
      </c>
      <c r="D33" s="12" t="s">
        <v>114</v>
      </c>
      <c r="E33" s="15" t="s">
        <v>12</v>
      </c>
      <c r="F33" s="13" t="s">
        <v>115</v>
      </c>
      <c r="G33" s="15" t="s">
        <v>116</v>
      </c>
      <c r="H33" s="17"/>
      <c r="I33" s="21"/>
      <c r="J33" s="22"/>
      <c r="K33" s="22"/>
      <c r="L33" s="22"/>
    </row>
    <row r="34" s="4" customFormat="1" ht="18" customHeight="1" spans="1:12">
      <c r="A34" s="12">
        <v>31</v>
      </c>
      <c r="B34" s="13">
        <v>661325034</v>
      </c>
      <c r="C34" s="14" t="s">
        <v>117</v>
      </c>
      <c r="D34" s="12" t="s">
        <v>118</v>
      </c>
      <c r="E34" s="15" t="s">
        <v>22</v>
      </c>
      <c r="F34" s="13" t="s">
        <v>119</v>
      </c>
      <c r="G34" s="15" t="s">
        <v>120</v>
      </c>
      <c r="H34" s="17"/>
      <c r="I34" s="21"/>
      <c r="J34" s="22"/>
      <c r="K34" s="22"/>
      <c r="L34" s="22"/>
    </row>
    <row r="35" s="4" customFormat="1" ht="18" customHeight="1" spans="1:12">
      <c r="A35" s="16">
        <v>32</v>
      </c>
      <c r="B35" s="13">
        <v>661325039</v>
      </c>
      <c r="C35" s="14" t="s">
        <v>121</v>
      </c>
      <c r="D35" s="12" t="s">
        <v>122</v>
      </c>
      <c r="E35" s="15" t="s">
        <v>12</v>
      </c>
      <c r="F35" s="13" t="s">
        <v>123</v>
      </c>
      <c r="G35" s="15" t="s">
        <v>124</v>
      </c>
      <c r="H35" s="17"/>
      <c r="I35" s="21"/>
      <c r="J35" s="22"/>
      <c r="K35" s="22"/>
      <c r="L35" s="22"/>
    </row>
    <row r="36" s="4" customFormat="1" ht="18" customHeight="1" spans="1:12">
      <c r="A36" s="12">
        <v>33</v>
      </c>
      <c r="B36" s="13">
        <v>661325040</v>
      </c>
      <c r="C36" s="14" t="s">
        <v>125</v>
      </c>
      <c r="D36" s="12" t="s">
        <v>126</v>
      </c>
      <c r="E36" s="15" t="s">
        <v>12</v>
      </c>
      <c r="F36" s="13" t="s">
        <v>127</v>
      </c>
      <c r="G36" s="15" t="s">
        <v>128</v>
      </c>
      <c r="H36" s="17"/>
      <c r="I36" s="21"/>
      <c r="J36" s="22"/>
      <c r="K36" s="22"/>
      <c r="L36" s="22"/>
    </row>
    <row r="37" s="4" customFormat="1" ht="18" customHeight="1" spans="1:12">
      <c r="A37" s="16">
        <v>34</v>
      </c>
      <c r="B37" s="13">
        <v>661325040</v>
      </c>
      <c r="C37" s="14" t="s">
        <v>125</v>
      </c>
      <c r="D37" s="12" t="s">
        <v>129</v>
      </c>
      <c r="E37" s="15" t="s">
        <v>22</v>
      </c>
      <c r="F37" s="13" t="s">
        <v>130</v>
      </c>
      <c r="G37" s="15" t="s">
        <v>128</v>
      </c>
      <c r="H37" s="17"/>
      <c r="I37" s="21"/>
      <c r="J37" s="22"/>
      <c r="K37" s="22"/>
      <c r="L37" s="22"/>
    </row>
    <row r="38" s="4" customFormat="1" ht="18" customHeight="1" spans="1:12">
      <c r="A38" s="12">
        <v>35</v>
      </c>
      <c r="B38" s="13">
        <v>661325041</v>
      </c>
      <c r="C38" s="14" t="s">
        <v>125</v>
      </c>
      <c r="D38" s="12" t="s">
        <v>131</v>
      </c>
      <c r="E38" s="15" t="s">
        <v>22</v>
      </c>
      <c r="F38" s="13" t="s">
        <v>132</v>
      </c>
      <c r="G38" s="15" t="s">
        <v>124</v>
      </c>
      <c r="H38" s="17"/>
      <c r="I38" s="21"/>
      <c r="J38" s="22"/>
      <c r="K38" s="22"/>
      <c r="L38" s="22"/>
    </row>
    <row r="39" s="4" customFormat="1" ht="18" customHeight="1" spans="1:12">
      <c r="A39" s="16">
        <v>36</v>
      </c>
      <c r="B39" s="13">
        <v>661325045</v>
      </c>
      <c r="C39" s="14" t="s">
        <v>133</v>
      </c>
      <c r="D39" s="12" t="s">
        <v>134</v>
      </c>
      <c r="E39" s="15" t="s">
        <v>12</v>
      </c>
      <c r="F39" s="13" t="s">
        <v>135</v>
      </c>
      <c r="G39" s="15" t="s">
        <v>136</v>
      </c>
      <c r="H39" s="20" t="s">
        <v>137</v>
      </c>
      <c r="I39" s="21"/>
      <c r="J39" s="22"/>
      <c r="K39" s="22"/>
      <c r="L39" s="22"/>
    </row>
    <row r="40" s="4" customFormat="1" ht="18" customHeight="1" spans="1:12">
      <c r="A40" s="12">
        <v>37</v>
      </c>
      <c r="B40" s="13">
        <v>661325045</v>
      </c>
      <c r="C40" s="14" t="s">
        <v>133</v>
      </c>
      <c r="D40" s="12" t="s">
        <v>138</v>
      </c>
      <c r="E40" s="15" t="s">
        <v>12</v>
      </c>
      <c r="F40" s="13" t="s">
        <v>139</v>
      </c>
      <c r="G40" s="15" t="s">
        <v>140</v>
      </c>
      <c r="H40" s="20" t="s">
        <v>137</v>
      </c>
      <c r="I40" s="21"/>
      <c r="J40" s="22"/>
      <c r="K40" s="22"/>
      <c r="L40" s="22"/>
    </row>
    <row r="41" s="4" customFormat="1" ht="18" customHeight="1" spans="1:12">
      <c r="A41" s="16">
        <v>38</v>
      </c>
      <c r="B41" s="13">
        <v>661325045</v>
      </c>
      <c r="C41" s="14" t="s">
        <v>133</v>
      </c>
      <c r="D41" s="12" t="s">
        <v>141</v>
      </c>
      <c r="E41" s="15" t="s">
        <v>12</v>
      </c>
      <c r="F41" s="13" t="s">
        <v>142</v>
      </c>
      <c r="G41" s="15" t="s">
        <v>143</v>
      </c>
      <c r="H41" s="20" t="s">
        <v>137</v>
      </c>
      <c r="I41" s="21"/>
      <c r="J41" s="22"/>
      <c r="K41" s="22"/>
      <c r="L41" s="22"/>
    </row>
    <row r="42" s="4" customFormat="1" ht="18" customHeight="1" spans="1:12">
      <c r="A42" s="12">
        <v>39</v>
      </c>
      <c r="B42" s="13">
        <v>661325045</v>
      </c>
      <c r="C42" s="14" t="s">
        <v>133</v>
      </c>
      <c r="D42" s="12" t="s">
        <v>144</v>
      </c>
      <c r="E42" s="15" t="s">
        <v>12</v>
      </c>
      <c r="F42" s="13" t="s">
        <v>145</v>
      </c>
      <c r="G42" s="15" t="s">
        <v>128</v>
      </c>
      <c r="H42" s="20" t="s">
        <v>137</v>
      </c>
      <c r="I42" s="21"/>
      <c r="J42" s="22"/>
      <c r="K42" s="22"/>
      <c r="L42" s="22"/>
    </row>
    <row r="43" s="4" customFormat="1" ht="18" customHeight="1" spans="1:12">
      <c r="A43" s="16">
        <v>40</v>
      </c>
      <c r="B43" s="13">
        <v>661325045</v>
      </c>
      <c r="C43" s="14" t="s">
        <v>133</v>
      </c>
      <c r="D43" s="12" t="s">
        <v>146</v>
      </c>
      <c r="E43" s="15" t="s">
        <v>12</v>
      </c>
      <c r="F43" s="13" t="s">
        <v>147</v>
      </c>
      <c r="G43" s="15" t="s">
        <v>148</v>
      </c>
      <c r="H43" s="20" t="s">
        <v>137</v>
      </c>
      <c r="I43" s="21"/>
      <c r="J43" s="22"/>
      <c r="K43" s="22"/>
      <c r="L43" s="22"/>
    </row>
    <row r="44" s="4" customFormat="1" ht="18" customHeight="1" spans="1:12">
      <c r="A44" s="12">
        <v>41</v>
      </c>
      <c r="B44" s="13">
        <v>661325046</v>
      </c>
      <c r="C44" s="14" t="s">
        <v>133</v>
      </c>
      <c r="D44" s="12" t="s">
        <v>149</v>
      </c>
      <c r="E44" s="15" t="s">
        <v>12</v>
      </c>
      <c r="F44" s="13" t="s">
        <v>150</v>
      </c>
      <c r="G44" s="15" t="s">
        <v>151</v>
      </c>
      <c r="H44" s="20" t="s">
        <v>137</v>
      </c>
      <c r="I44" s="21"/>
      <c r="J44" s="22"/>
      <c r="K44" s="22"/>
      <c r="L44" s="22"/>
    </row>
    <row r="45" s="4" customFormat="1" ht="18" customHeight="1" spans="1:12">
      <c r="A45" s="16">
        <v>42</v>
      </c>
      <c r="B45" s="13">
        <v>661325046</v>
      </c>
      <c r="C45" s="14" t="s">
        <v>133</v>
      </c>
      <c r="D45" s="12" t="s">
        <v>152</v>
      </c>
      <c r="E45" s="15" t="s">
        <v>12</v>
      </c>
      <c r="F45" s="13" t="s">
        <v>153</v>
      </c>
      <c r="G45" s="15" t="s">
        <v>143</v>
      </c>
      <c r="H45" s="20" t="s">
        <v>137</v>
      </c>
      <c r="I45" s="21"/>
      <c r="J45" s="22"/>
      <c r="K45" s="22"/>
      <c r="L45" s="22"/>
    </row>
    <row r="46" s="4" customFormat="1" ht="18" customHeight="1" spans="1:12">
      <c r="A46" s="12">
        <v>43</v>
      </c>
      <c r="B46" s="13">
        <v>661325047</v>
      </c>
      <c r="C46" s="14" t="s">
        <v>133</v>
      </c>
      <c r="D46" s="12" t="s">
        <v>154</v>
      </c>
      <c r="E46" s="15" t="s">
        <v>12</v>
      </c>
      <c r="F46" s="13" t="s">
        <v>155</v>
      </c>
      <c r="G46" s="15" t="s">
        <v>124</v>
      </c>
      <c r="H46" s="20" t="s">
        <v>137</v>
      </c>
      <c r="I46" s="21"/>
      <c r="J46" s="22"/>
      <c r="K46" s="22"/>
      <c r="L46" s="22"/>
    </row>
    <row r="47" s="4" customFormat="1" ht="18" customHeight="1" spans="1:12">
      <c r="A47" s="16">
        <v>44</v>
      </c>
      <c r="B47" s="13">
        <v>661325047</v>
      </c>
      <c r="C47" s="14" t="s">
        <v>133</v>
      </c>
      <c r="D47" s="12" t="s">
        <v>156</v>
      </c>
      <c r="E47" s="15" t="s">
        <v>22</v>
      </c>
      <c r="F47" s="13" t="s">
        <v>157</v>
      </c>
      <c r="G47" s="15" t="s">
        <v>124</v>
      </c>
      <c r="H47" s="20" t="s">
        <v>137</v>
      </c>
      <c r="I47" s="21"/>
      <c r="J47" s="22"/>
      <c r="K47" s="22"/>
      <c r="L47" s="22"/>
    </row>
    <row r="48" s="4" customFormat="1" ht="18" customHeight="1" spans="1:12">
      <c r="A48" s="12">
        <v>45</v>
      </c>
      <c r="B48" s="13">
        <v>661325047</v>
      </c>
      <c r="C48" s="14" t="s">
        <v>133</v>
      </c>
      <c r="D48" s="12" t="s">
        <v>158</v>
      </c>
      <c r="E48" s="15" t="s">
        <v>12</v>
      </c>
      <c r="F48" s="13" t="s">
        <v>159</v>
      </c>
      <c r="G48" s="15" t="s">
        <v>160</v>
      </c>
      <c r="H48" s="20" t="s">
        <v>137</v>
      </c>
      <c r="I48" s="21"/>
      <c r="J48" s="22"/>
      <c r="K48" s="22"/>
      <c r="L48" s="22"/>
    </row>
    <row r="49" s="4" customFormat="1" ht="18" customHeight="1" spans="1:12">
      <c r="A49" s="16">
        <v>46</v>
      </c>
      <c r="B49" s="13">
        <v>661325047</v>
      </c>
      <c r="C49" s="14" t="s">
        <v>133</v>
      </c>
      <c r="D49" s="12" t="s">
        <v>161</v>
      </c>
      <c r="E49" s="15" t="s">
        <v>12</v>
      </c>
      <c r="F49" s="13" t="s">
        <v>162</v>
      </c>
      <c r="G49" s="15" t="s">
        <v>163</v>
      </c>
      <c r="H49" s="20" t="s">
        <v>137</v>
      </c>
      <c r="I49" s="21"/>
      <c r="J49" s="22"/>
      <c r="K49" s="22"/>
      <c r="L49" s="22"/>
    </row>
    <row r="50" s="4" customFormat="1" ht="18" customHeight="1" spans="1:12">
      <c r="A50" s="12">
        <v>47</v>
      </c>
      <c r="B50" s="13">
        <v>661325047</v>
      </c>
      <c r="C50" s="12" t="s">
        <v>133</v>
      </c>
      <c r="D50" s="12" t="s">
        <v>164</v>
      </c>
      <c r="E50" s="15" t="s">
        <v>12</v>
      </c>
      <c r="F50" s="13" t="s">
        <v>165</v>
      </c>
      <c r="G50" s="15" t="s">
        <v>128</v>
      </c>
      <c r="H50" s="20" t="s">
        <v>137</v>
      </c>
      <c r="I50" s="23"/>
      <c r="J50" s="22"/>
      <c r="K50" s="22"/>
      <c r="L50" s="22"/>
    </row>
    <row r="51" s="4" customFormat="1" ht="18" customHeight="1" spans="1:12">
      <c r="A51" s="16">
        <v>48</v>
      </c>
      <c r="B51" s="13">
        <v>661325048</v>
      </c>
      <c r="C51" s="14" t="s">
        <v>133</v>
      </c>
      <c r="D51" s="12" t="s">
        <v>166</v>
      </c>
      <c r="E51" s="15" t="s">
        <v>12</v>
      </c>
      <c r="F51" s="13" t="s">
        <v>167</v>
      </c>
      <c r="G51" s="15" t="s">
        <v>168</v>
      </c>
      <c r="H51" s="20" t="s">
        <v>137</v>
      </c>
      <c r="I51" s="21"/>
      <c r="J51" s="22"/>
      <c r="K51" s="22"/>
      <c r="L51" s="22"/>
    </row>
    <row r="52" s="4" customFormat="1" ht="18" customHeight="1" spans="1:12">
      <c r="A52" s="12">
        <v>49</v>
      </c>
      <c r="B52" s="13">
        <v>661325048</v>
      </c>
      <c r="C52" s="14" t="s">
        <v>133</v>
      </c>
      <c r="D52" s="12" t="s">
        <v>169</v>
      </c>
      <c r="E52" s="15" t="s">
        <v>12</v>
      </c>
      <c r="F52" s="13" t="s">
        <v>170</v>
      </c>
      <c r="G52" s="15" t="s">
        <v>171</v>
      </c>
      <c r="H52" s="20" t="s">
        <v>137</v>
      </c>
      <c r="I52" s="21"/>
      <c r="J52" s="22"/>
      <c r="K52" s="22"/>
      <c r="L52" s="22"/>
    </row>
    <row r="53" s="4" customFormat="1" ht="18" customHeight="1" spans="1:12">
      <c r="A53" s="16">
        <v>50</v>
      </c>
      <c r="B53" s="13">
        <v>661325048</v>
      </c>
      <c r="C53" s="14" t="s">
        <v>133</v>
      </c>
      <c r="D53" s="12" t="s">
        <v>172</v>
      </c>
      <c r="E53" s="15" t="s">
        <v>22</v>
      </c>
      <c r="F53" s="13" t="s">
        <v>173</v>
      </c>
      <c r="G53" s="15" t="s">
        <v>124</v>
      </c>
      <c r="H53" s="20" t="s">
        <v>137</v>
      </c>
      <c r="I53" s="21"/>
      <c r="J53" s="22"/>
      <c r="K53" s="22"/>
      <c r="L53" s="22"/>
    </row>
    <row r="54" s="4" customFormat="1" ht="18" customHeight="1" spans="1:12">
      <c r="A54" s="12">
        <v>51</v>
      </c>
      <c r="B54" s="13">
        <v>661325048</v>
      </c>
      <c r="C54" s="14" t="s">
        <v>133</v>
      </c>
      <c r="D54" s="12" t="s">
        <v>174</v>
      </c>
      <c r="E54" s="15" t="s">
        <v>22</v>
      </c>
      <c r="F54" s="13" t="s">
        <v>175</v>
      </c>
      <c r="G54" s="15" t="s">
        <v>124</v>
      </c>
      <c r="H54" s="20" t="s">
        <v>137</v>
      </c>
      <c r="I54" s="21"/>
      <c r="J54" s="22"/>
      <c r="K54" s="22"/>
      <c r="L54" s="22"/>
    </row>
    <row r="55" s="4" customFormat="1" ht="18" customHeight="1" spans="1:12">
      <c r="A55" s="16">
        <v>52</v>
      </c>
      <c r="B55" s="13">
        <v>661325048</v>
      </c>
      <c r="C55" s="14" t="s">
        <v>133</v>
      </c>
      <c r="D55" s="12" t="s">
        <v>176</v>
      </c>
      <c r="E55" s="15" t="s">
        <v>22</v>
      </c>
      <c r="F55" s="13" t="s">
        <v>177</v>
      </c>
      <c r="G55" s="15" t="s">
        <v>160</v>
      </c>
      <c r="H55" s="20" t="s">
        <v>137</v>
      </c>
      <c r="I55" s="21"/>
      <c r="J55" s="22"/>
      <c r="K55" s="22"/>
      <c r="L55" s="22"/>
    </row>
    <row r="56" s="4" customFormat="1" ht="18" customHeight="1" spans="1:12">
      <c r="A56" s="12">
        <v>53</v>
      </c>
      <c r="B56" s="13">
        <v>661325049</v>
      </c>
      <c r="C56" s="14" t="s">
        <v>133</v>
      </c>
      <c r="D56" s="12" t="s">
        <v>178</v>
      </c>
      <c r="E56" s="15" t="s">
        <v>12</v>
      </c>
      <c r="F56" s="13" t="s">
        <v>179</v>
      </c>
      <c r="G56" s="15" t="s">
        <v>160</v>
      </c>
      <c r="H56" s="20" t="s">
        <v>137</v>
      </c>
      <c r="I56" s="21"/>
      <c r="J56" s="22"/>
      <c r="K56" s="22"/>
      <c r="L56" s="22"/>
    </row>
    <row r="57" s="4" customFormat="1" ht="18" customHeight="1" spans="1:12">
      <c r="A57" s="16">
        <v>54</v>
      </c>
      <c r="B57" s="13">
        <v>661325050</v>
      </c>
      <c r="C57" s="12" t="s">
        <v>133</v>
      </c>
      <c r="D57" s="12" t="s">
        <v>180</v>
      </c>
      <c r="E57" s="15" t="s">
        <v>12</v>
      </c>
      <c r="F57" s="13" t="s">
        <v>181</v>
      </c>
      <c r="G57" s="15" t="s">
        <v>182</v>
      </c>
      <c r="H57" s="20" t="s">
        <v>137</v>
      </c>
      <c r="I57" s="23"/>
      <c r="J57" s="22"/>
      <c r="K57" s="22"/>
      <c r="L57" s="22"/>
    </row>
    <row r="58" s="4" customFormat="1" ht="18" customHeight="1" spans="1:12">
      <c r="A58" s="12">
        <v>55</v>
      </c>
      <c r="B58" s="13">
        <v>661325051</v>
      </c>
      <c r="C58" s="14" t="s">
        <v>133</v>
      </c>
      <c r="D58" s="12" t="s">
        <v>183</v>
      </c>
      <c r="E58" s="15" t="s">
        <v>22</v>
      </c>
      <c r="F58" s="13" t="s">
        <v>184</v>
      </c>
      <c r="G58" s="15" t="s">
        <v>136</v>
      </c>
      <c r="H58" s="20" t="s">
        <v>137</v>
      </c>
      <c r="I58" s="21"/>
      <c r="J58" s="22"/>
      <c r="K58" s="22"/>
      <c r="L58" s="22"/>
    </row>
    <row r="59" s="4" customFormat="1" ht="18" customHeight="1" spans="1:12">
      <c r="A59" s="16">
        <v>56</v>
      </c>
      <c r="B59" s="13">
        <v>661325051</v>
      </c>
      <c r="C59" s="14" t="s">
        <v>133</v>
      </c>
      <c r="D59" s="12" t="s">
        <v>185</v>
      </c>
      <c r="E59" s="15" t="s">
        <v>12</v>
      </c>
      <c r="F59" s="13" t="s">
        <v>186</v>
      </c>
      <c r="G59" s="15" t="s">
        <v>187</v>
      </c>
      <c r="H59" s="20" t="s">
        <v>137</v>
      </c>
      <c r="I59" s="21"/>
      <c r="J59" s="22"/>
      <c r="K59" s="22"/>
      <c r="L59" s="22"/>
    </row>
    <row r="60" s="4" customFormat="1" ht="18" customHeight="1" spans="1:12">
      <c r="A60" s="12">
        <v>57</v>
      </c>
      <c r="B60" s="13">
        <v>661325052</v>
      </c>
      <c r="C60" s="14" t="s">
        <v>133</v>
      </c>
      <c r="D60" s="12" t="s">
        <v>188</v>
      </c>
      <c r="E60" s="15" t="s">
        <v>12</v>
      </c>
      <c r="F60" s="13" t="s">
        <v>189</v>
      </c>
      <c r="G60" s="15" t="s">
        <v>190</v>
      </c>
      <c r="H60" s="20" t="s">
        <v>137</v>
      </c>
      <c r="I60" s="3"/>
      <c r="J60" s="24"/>
      <c r="K60" s="22"/>
      <c r="L60" s="22"/>
    </row>
    <row r="61" s="4" customFormat="1" ht="18" customHeight="1" spans="1:12">
      <c r="A61" s="16">
        <v>58</v>
      </c>
      <c r="B61" s="13">
        <v>661325052</v>
      </c>
      <c r="C61" s="14" t="s">
        <v>133</v>
      </c>
      <c r="D61" s="12" t="s">
        <v>191</v>
      </c>
      <c r="E61" s="15" t="s">
        <v>12</v>
      </c>
      <c r="F61" s="13" t="s">
        <v>192</v>
      </c>
      <c r="G61" s="15" t="s">
        <v>193</v>
      </c>
      <c r="H61" s="20" t="s">
        <v>137</v>
      </c>
      <c r="I61" s="3"/>
      <c r="J61" s="24"/>
      <c r="K61" s="22"/>
      <c r="L61" s="22"/>
    </row>
    <row r="62" s="4" customFormat="1" ht="18" customHeight="1" spans="1:12">
      <c r="A62" s="12">
        <v>59</v>
      </c>
      <c r="B62" s="13">
        <v>661325052</v>
      </c>
      <c r="C62" s="14" t="s">
        <v>133</v>
      </c>
      <c r="D62" s="12" t="s">
        <v>194</v>
      </c>
      <c r="E62" s="15" t="s">
        <v>12</v>
      </c>
      <c r="F62" s="13" t="s">
        <v>195</v>
      </c>
      <c r="G62" s="15" t="s">
        <v>196</v>
      </c>
      <c r="H62" s="20" t="s">
        <v>137</v>
      </c>
      <c r="I62" s="3"/>
      <c r="J62" s="24"/>
      <c r="K62" s="22"/>
      <c r="L62" s="22"/>
    </row>
    <row r="63" s="4" customFormat="1" ht="18" customHeight="1" spans="1:12">
      <c r="A63" s="16">
        <v>60</v>
      </c>
      <c r="B63" s="13">
        <v>661325053</v>
      </c>
      <c r="C63" s="14" t="s">
        <v>133</v>
      </c>
      <c r="D63" s="12" t="s">
        <v>197</v>
      </c>
      <c r="E63" s="15" t="s">
        <v>12</v>
      </c>
      <c r="F63" s="13" t="s">
        <v>198</v>
      </c>
      <c r="G63" s="15" t="s">
        <v>199</v>
      </c>
      <c r="H63" s="20" t="s">
        <v>137</v>
      </c>
      <c r="I63" s="21"/>
      <c r="J63" s="22"/>
      <c r="K63" s="22"/>
      <c r="L63" s="22"/>
    </row>
    <row r="64" s="4" customFormat="1" ht="18" customHeight="1" spans="1:12">
      <c r="A64" s="12">
        <v>61</v>
      </c>
      <c r="B64" s="13">
        <v>661325054</v>
      </c>
      <c r="C64" s="14" t="s">
        <v>133</v>
      </c>
      <c r="D64" s="12" t="s">
        <v>200</v>
      </c>
      <c r="E64" s="15" t="s">
        <v>22</v>
      </c>
      <c r="F64" s="13" t="s">
        <v>201</v>
      </c>
      <c r="G64" s="15" t="s">
        <v>202</v>
      </c>
      <c r="H64" s="20" t="s">
        <v>137</v>
      </c>
      <c r="I64" s="21"/>
      <c r="J64" s="22"/>
      <c r="K64" s="22"/>
      <c r="L64" s="22"/>
    </row>
    <row r="65" s="4" customFormat="1" ht="18" customHeight="1" spans="1:12">
      <c r="A65" s="16">
        <v>62</v>
      </c>
      <c r="B65" s="13">
        <v>661325054</v>
      </c>
      <c r="C65" s="12" t="s">
        <v>133</v>
      </c>
      <c r="D65" s="12" t="s">
        <v>203</v>
      </c>
      <c r="E65" s="15" t="s">
        <v>22</v>
      </c>
      <c r="F65" s="13" t="s">
        <v>204</v>
      </c>
      <c r="G65" s="15" t="s">
        <v>205</v>
      </c>
      <c r="H65" s="20" t="s">
        <v>137</v>
      </c>
      <c r="I65" s="23"/>
      <c r="J65" s="22"/>
      <c r="K65" s="22"/>
      <c r="L65" s="22"/>
    </row>
    <row r="66" s="4" customFormat="1" ht="18" customHeight="1" spans="1:12">
      <c r="A66" s="12">
        <v>63</v>
      </c>
      <c r="B66" s="13">
        <v>661325055</v>
      </c>
      <c r="C66" s="14" t="s">
        <v>133</v>
      </c>
      <c r="D66" s="12" t="s">
        <v>206</v>
      </c>
      <c r="E66" s="15" t="s">
        <v>12</v>
      </c>
      <c r="F66" s="13" t="s">
        <v>207</v>
      </c>
      <c r="G66" s="15" t="s">
        <v>208</v>
      </c>
      <c r="H66" s="20" t="s">
        <v>137</v>
      </c>
      <c r="I66" s="21"/>
      <c r="J66" s="22"/>
      <c r="K66" s="22"/>
      <c r="L66" s="22"/>
    </row>
    <row r="67" s="4" customFormat="1" ht="18" customHeight="1" spans="1:12">
      <c r="A67" s="16">
        <v>64</v>
      </c>
      <c r="B67" s="13">
        <v>661325055</v>
      </c>
      <c r="C67" s="14" t="s">
        <v>133</v>
      </c>
      <c r="D67" s="12" t="s">
        <v>209</v>
      </c>
      <c r="E67" s="15" t="s">
        <v>22</v>
      </c>
      <c r="F67" s="13" t="s">
        <v>210</v>
      </c>
      <c r="G67" s="15" t="s">
        <v>211</v>
      </c>
      <c r="H67" s="20" t="s">
        <v>137</v>
      </c>
      <c r="I67" s="21"/>
      <c r="J67" s="22"/>
      <c r="K67" s="22"/>
      <c r="L67" s="22"/>
    </row>
    <row r="68" s="4" customFormat="1" ht="18" customHeight="1" spans="1:12">
      <c r="A68" s="12">
        <v>65</v>
      </c>
      <c r="B68" s="13">
        <v>661325055</v>
      </c>
      <c r="C68" s="12" t="s">
        <v>133</v>
      </c>
      <c r="D68" s="12" t="s">
        <v>212</v>
      </c>
      <c r="E68" s="15" t="s">
        <v>12</v>
      </c>
      <c r="F68" s="13" t="s">
        <v>213</v>
      </c>
      <c r="G68" s="15" t="s">
        <v>143</v>
      </c>
      <c r="H68" s="20" t="s">
        <v>137</v>
      </c>
      <c r="I68" s="23"/>
      <c r="J68" s="22"/>
      <c r="K68" s="22"/>
      <c r="L68" s="22"/>
    </row>
    <row r="69" s="4" customFormat="1" ht="18" customHeight="1" spans="1:12">
      <c r="A69" s="16">
        <v>66</v>
      </c>
      <c r="B69" s="13">
        <v>661325056</v>
      </c>
      <c r="C69" s="14" t="s">
        <v>214</v>
      </c>
      <c r="D69" s="12" t="s">
        <v>215</v>
      </c>
      <c r="E69" s="15" t="s">
        <v>12</v>
      </c>
      <c r="F69" s="13" t="s">
        <v>216</v>
      </c>
      <c r="G69" s="15" t="s">
        <v>217</v>
      </c>
      <c r="H69" s="20" t="s">
        <v>137</v>
      </c>
      <c r="I69" s="21"/>
      <c r="J69" s="22"/>
      <c r="K69" s="22"/>
      <c r="L69" s="22"/>
    </row>
    <row r="70" s="4" customFormat="1" ht="18" customHeight="1" spans="1:12">
      <c r="A70" s="12">
        <v>67</v>
      </c>
      <c r="B70" s="13">
        <v>661325057</v>
      </c>
      <c r="C70" s="14" t="s">
        <v>214</v>
      </c>
      <c r="D70" s="12" t="s">
        <v>218</v>
      </c>
      <c r="E70" s="15" t="s">
        <v>22</v>
      </c>
      <c r="F70" s="13" t="s">
        <v>219</v>
      </c>
      <c r="G70" s="15" t="s">
        <v>220</v>
      </c>
      <c r="H70" s="20" t="s">
        <v>137</v>
      </c>
      <c r="I70" s="21"/>
      <c r="J70" s="22"/>
      <c r="K70" s="22"/>
      <c r="L70" s="22"/>
    </row>
    <row r="71" s="4" customFormat="1" ht="18" customHeight="1" spans="1:12">
      <c r="A71" s="16">
        <v>68</v>
      </c>
      <c r="B71" s="13">
        <v>661325058</v>
      </c>
      <c r="C71" s="14" t="s">
        <v>214</v>
      </c>
      <c r="D71" s="12" t="s">
        <v>221</v>
      </c>
      <c r="E71" s="15" t="s">
        <v>12</v>
      </c>
      <c r="F71" s="13" t="s">
        <v>222</v>
      </c>
      <c r="G71" s="15" t="s">
        <v>223</v>
      </c>
      <c r="H71" s="20" t="s">
        <v>137</v>
      </c>
      <c r="I71" s="21"/>
      <c r="J71" s="22"/>
      <c r="K71" s="22"/>
      <c r="L71" s="22"/>
    </row>
    <row r="72" s="4" customFormat="1" ht="18" customHeight="1" spans="1:12">
      <c r="A72" s="12">
        <v>69</v>
      </c>
      <c r="B72" s="13">
        <v>661325059</v>
      </c>
      <c r="C72" s="14" t="s">
        <v>224</v>
      </c>
      <c r="D72" s="12" t="s">
        <v>225</v>
      </c>
      <c r="E72" s="15" t="s">
        <v>12</v>
      </c>
      <c r="F72" s="13" t="s">
        <v>226</v>
      </c>
      <c r="G72" s="15" t="s">
        <v>227</v>
      </c>
      <c r="H72" s="20" t="s">
        <v>137</v>
      </c>
      <c r="I72" s="21"/>
      <c r="J72" s="22"/>
      <c r="K72" s="22"/>
      <c r="L72" s="22"/>
    </row>
    <row r="73" s="4" customFormat="1" ht="18" customHeight="1" spans="1:12">
      <c r="A73" s="16">
        <v>70</v>
      </c>
      <c r="B73" s="13">
        <v>661325059</v>
      </c>
      <c r="C73" s="14" t="s">
        <v>224</v>
      </c>
      <c r="D73" s="12" t="s">
        <v>228</v>
      </c>
      <c r="E73" s="15" t="s">
        <v>22</v>
      </c>
      <c r="F73" s="13" t="s">
        <v>229</v>
      </c>
      <c r="G73" s="15" t="s">
        <v>220</v>
      </c>
      <c r="H73" s="20" t="s">
        <v>137</v>
      </c>
      <c r="I73" s="21"/>
      <c r="J73" s="22"/>
      <c r="K73" s="22"/>
      <c r="L73" s="22"/>
    </row>
    <row r="74" s="4" customFormat="1" ht="18" customHeight="1" spans="1:12">
      <c r="A74" s="12">
        <v>71</v>
      </c>
      <c r="B74" s="13">
        <v>661325061</v>
      </c>
      <c r="C74" s="14" t="s">
        <v>224</v>
      </c>
      <c r="D74" s="12" t="s">
        <v>230</v>
      </c>
      <c r="E74" s="15" t="s">
        <v>22</v>
      </c>
      <c r="F74" s="13" t="s">
        <v>231</v>
      </c>
      <c r="G74" s="15" t="s">
        <v>232</v>
      </c>
      <c r="H74" s="20" t="s">
        <v>137</v>
      </c>
      <c r="I74" s="21"/>
      <c r="J74" s="22"/>
      <c r="K74" s="22"/>
      <c r="L74" s="22"/>
    </row>
    <row r="75" s="4" customFormat="1" ht="18" customHeight="1" spans="1:12">
      <c r="A75" s="16">
        <v>72</v>
      </c>
      <c r="B75" s="13">
        <v>661325062</v>
      </c>
      <c r="C75" s="14" t="s">
        <v>224</v>
      </c>
      <c r="D75" s="12" t="s">
        <v>233</v>
      </c>
      <c r="E75" s="15" t="s">
        <v>12</v>
      </c>
      <c r="F75" s="13" t="s">
        <v>234</v>
      </c>
      <c r="G75" s="15" t="s">
        <v>151</v>
      </c>
      <c r="H75" s="20" t="s">
        <v>137</v>
      </c>
      <c r="I75" s="21"/>
      <c r="J75" s="22"/>
      <c r="K75" s="22"/>
      <c r="L75" s="22"/>
    </row>
    <row r="76" s="4" customFormat="1" ht="18" customHeight="1" spans="1:12">
      <c r="A76" s="12">
        <v>73</v>
      </c>
      <c r="B76" s="13">
        <v>661325063</v>
      </c>
      <c r="C76" s="12" t="s">
        <v>235</v>
      </c>
      <c r="D76" s="12" t="s">
        <v>236</v>
      </c>
      <c r="E76" s="15" t="s">
        <v>12</v>
      </c>
      <c r="F76" s="13" t="s">
        <v>237</v>
      </c>
      <c r="G76" s="15" t="s">
        <v>238</v>
      </c>
      <c r="H76" s="20" t="s">
        <v>137</v>
      </c>
      <c r="I76" s="23"/>
      <c r="J76" s="22"/>
      <c r="K76" s="22"/>
      <c r="L76" s="22"/>
    </row>
    <row r="77" s="4" customFormat="1" ht="18" customHeight="1" spans="1:12">
      <c r="A77" s="16">
        <v>74</v>
      </c>
      <c r="B77" s="13">
        <v>661325064</v>
      </c>
      <c r="C77" s="14" t="s">
        <v>239</v>
      </c>
      <c r="D77" s="12" t="s">
        <v>240</v>
      </c>
      <c r="E77" s="15" t="s">
        <v>12</v>
      </c>
      <c r="F77" s="13" t="s">
        <v>241</v>
      </c>
      <c r="G77" s="15" t="s">
        <v>227</v>
      </c>
      <c r="H77" s="20" t="s">
        <v>137</v>
      </c>
      <c r="I77" s="21"/>
      <c r="J77" s="22"/>
      <c r="K77" s="22"/>
      <c r="L77" s="22"/>
    </row>
    <row r="78" s="4" customFormat="1" ht="18" customHeight="1" spans="1:12">
      <c r="A78" s="12">
        <v>75</v>
      </c>
      <c r="B78" s="13">
        <v>661325066</v>
      </c>
      <c r="C78" s="14" t="s">
        <v>242</v>
      </c>
      <c r="D78" s="12" t="s">
        <v>243</v>
      </c>
      <c r="E78" s="15" t="s">
        <v>22</v>
      </c>
      <c r="F78" s="13" t="s">
        <v>244</v>
      </c>
      <c r="G78" s="15" t="s">
        <v>245</v>
      </c>
      <c r="H78" s="20" t="s">
        <v>137</v>
      </c>
      <c r="I78" s="21"/>
      <c r="J78" s="22"/>
      <c r="K78" s="22"/>
      <c r="L78" s="22"/>
    </row>
    <row r="79" s="4" customFormat="1" ht="18" customHeight="1" spans="1:12">
      <c r="A79" s="16">
        <v>76</v>
      </c>
      <c r="B79" s="13">
        <v>661325067</v>
      </c>
      <c r="C79" s="14" t="s">
        <v>242</v>
      </c>
      <c r="D79" s="12" t="s">
        <v>246</v>
      </c>
      <c r="E79" s="15" t="s">
        <v>12</v>
      </c>
      <c r="F79" s="13" t="s">
        <v>247</v>
      </c>
      <c r="G79" s="15" t="s">
        <v>140</v>
      </c>
      <c r="H79" s="20" t="s">
        <v>137</v>
      </c>
      <c r="I79" s="21"/>
      <c r="J79" s="22"/>
      <c r="K79" s="22"/>
      <c r="L79" s="22"/>
    </row>
    <row r="80" s="4" customFormat="1" ht="18" customHeight="1" spans="1:12">
      <c r="A80" s="12">
        <v>77</v>
      </c>
      <c r="B80" s="13">
        <v>661325068</v>
      </c>
      <c r="C80" s="14" t="s">
        <v>248</v>
      </c>
      <c r="D80" s="12" t="s">
        <v>249</v>
      </c>
      <c r="E80" s="15" t="s">
        <v>22</v>
      </c>
      <c r="F80" s="13" t="s">
        <v>250</v>
      </c>
      <c r="G80" s="15" t="s">
        <v>251</v>
      </c>
      <c r="H80" s="20" t="s">
        <v>137</v>
      </c>
      <c r="I80" s="21"/>
      <c r="J80" s="22"/>
      <c r="K80" s="22"/>
      <c r="L80" s="22"/>
    </row>
    <row r="81" s="4" customFormat="1" ht="18" customHeight="1" spans="1:12">
      <c r="A81" s="16">
        <v>78</v>
      </c>
      <c r="B81" s="13">
        <v>661325069</v>
      </c>
      <c r="C81" s="14" t="s">
        <v>248</v>
      </c>
      <c r="D81" s="12" t="s">
        <v>252</v>
      </c>
      <c r="E81" s="15" t="s">
        <v>12</v>
      </c>
      <c r="F81" s="13" t="s">
        <v>253</v>
      </c>
      <c r="G81" s="15" t="s">
        <v>124</v>
      </c>
      <c r="H81" s="20" t="s">
        <v>137</v>
      </c>
      <c r="I81" s="21"/>
      <c r="J81" s="22"/>
      <c r="K81" s="22"/>
      <c r="L81" s="22"/>
    </row>
    <row r="82" s="4" customFormat="1" ht="18" customHeight="1" spans="1:12">
      <c r="A82" s="12">
        <v>79</v>
      </c>
      <c r="B82" s="13">
        <v>661325070</v>
      </c>
      <c r="C82" s="14" t="s">
        <v>248</v>
      </c>
      <c r="D82" s="12" t="s">
        <v>254</v>
      </c>
      <c r="E82" s="15" t="s">
        <v>12</v>
      </c>
      <c r="F82" s="13" t="s">
        <v>255</v>
      </c>
      <c r="G82" s="15" t="s">
        <v>256</v>
      </c>
      <c r="H82" s="20" t="s">
        <v>137</v>
      </c>
      <c r="I82" s="21"/>
      <c r="J82" s="22"/>
      <c r="K82" s="22"/>
      <c r="L82" s="22"/>
    </row>
    <row r="83" s="4" customFormat="1" ht="18" customHeight="1" spans="1:12">
      <c r="A83" s="16">
        <v>80</v>
      </c>
      <c r="B83" s="13">
        <v>661325070</v>
      </c>
      <c r="C83" s="14" t="s">
        <v>248</v>
      </c>
      <c r="D83" s="12" t="s">
        <v>257</v>
      </c>
      <c r="E83" s="15" t="s">
        <v>22</v>
      </c>
      <c r="F83" s="13" t="s">
        <v>258</v>
      </c>
      <c r="G83" s="15" t="s">
        <v>220</v>
      </c>
      <c r="H83" s="20" t="s">
        <v>137</v>
      </c>
      <c r="I83" s="21"/>
      <c r="J83" s="22"/>
      <c r="K83" s="22"/>
      <c r="L83" s="22"/>
    </row>
    <row r="84" s="4" customFormat="1" ht="18" customHeight="1" spans="1:12">
      <c r="A84" s="12">
        <v>81</v>
      </c>
      <c r="B84" s="13">
        <v>661325072</v>
      </c>
      <c r="C84" s="14" t="s">
        <v>259</v>
      </c>
      <c r="D84" s="12" t="s">
        <v>260</v>
      </c>
      <c r="E84" s="15" t="s">
        <v>22</v>
      </c>
      <c r="F84" s="13" t="s">
        <v>261</v>
      </c>
      <c r="G84" s="15" t="s">
        <v>262</v>
      </c>
      <c r="H84" s="20" t="s">
        <v>137</v>
      </c>
      <c r="I84" s="21"/>
      <c r="J84" s="22"/>
      <c r="K84" s="22"/>
      <c r="L84" s="22"/>
    </row>
    <row r="85" s="4" customFormat="1" ht="18" customHeight="1" spans="1:12">
      <c r="A85" s="16">
        <v>82</v>
      </c>
      <c r="B85" s="13">
        <v>661325073</v>
      </c>
      <c r="C85" s="14" t="s">
        <v>259</v>
      </c>
      <c r="D85" s="12" t="s">
        <v>263</v>
      </c>
      <c r="E85" s="15" t="s">
        <v>12</v>
      </c>
      <c r="F85" s="13" t="s">
        <v>264</v>
      </c>
      <c r="G85" s="15" t="s">
        <v>211</v>
      </c>
      <c r="H85" s="20" t="s">
        <v>137</v>
      </c>
      <c r="I85" s="21"/>
      <c r="J85" s="22"/>
      <c r="K85" s="22"/>
      <c r="L85" s="22"/>
    </row>
    <row r="86" s="4" customFormat="1" ht="18" customHeight="1" spans="1:12">
      <c r="A86" s="12">
        <v>83</v>
      </c>
      <c r="B86" s="13">
        <v>661325074</v>
      </c>
      <c r="C86" s="14" t="s">
        <v>259</v>
      </c>
      <c r="D86" s="12" t="s">
        <v>265</v>
      </c>
      <c r="E86" s="15" t="s">
        <v>12</v>
      </c>
      <c r="F86" s="13" t="s">
        <v>266</v>
      </c>
      <c r="G86" s="15" t="s">
        <v>267</v>
      </c>
      <c r="H86" s="20" t="s">
        <v>137</v>
      </c>
      <c r="I86" s="21"/>
      <c r="J86" s="22"/>
      <c r="K86" s="22"/>
      <c r="L86" s="22"/>
    </row>
    <row r="87" s="4" customFormat="1" ht="18" customHeight="1" spans="1:12">
      <c r="A87" s="16">
        <v>84</v>
      </c>
      <c r="B87" s="13">
        <v>661325076</v>
      </c>
      <c r="C87" s="14" t="s">
        <v>268</v>
      </c>
      <c r="D87" s="12" t="s">
        <v>269</v>
      </c>
      <c r="E87" s="15" t="s">
        <v>22</v>
      </c>
      <c r="F87" s="13" t="s">
        <v>270</v>
      </c>
      <c r="G87" s="15" t="s">
        <v>140</v>
      </c>
      <c r="H87" s="20" t="s">
        <v>137</v>
      </c>
      <c r="I87" s="21"/>
      <c r="J87" s="22"/>
      <c r="K87" s="22"/>
      <c r="L87" s="22"/>
    </row>
    <row r="88" s="4" customFormat="1" ht="18" customHeight="1" spans="1:12">
      <c r="A88" s="12">
        <v>85</v>
      </c>
      <c r="B88" s="13">
        <v>661325077</v>
      </c>
      <c r="C88" s="14" t="s">
        <v>268</v>
      </c>
      <c r="D88" s="12" t="s">
        <v>271</v>
      </c>
      <c r="E88" s="15" t="s">
        <v>22</v>
      </c>
      <c r="F88" s="13" t="s">
        <v>272</v>
      </c>
      <c r="G88" s="15" t="s">
        <v>273</v>
      </c>
      <c r="H88" s="20" t="s">
        <v>137</v>
      </c>
      <c r="I88" s="21"/>
      <c r="J88" s="22"/>
      <c r="K88" s="22"/>
      <c r="L88" s="22"/>
    </row>
    <row r="89" s="4" customFormat="1" ht="18" customHeight="1" spans="1:12">
      <c r="A89" s="16">
        <v>86</v>
      </c>
      <c r="B89" s="13">
        <v>661325078</v>
      </c>
      <c r="C89" s="14" t="s">
        <v>268</v>
      </c>
      <c r="D89" s="12" t="s">
        <v>274</v>
      </c>
      <c r="E89" s="15" t="s">
        <v>12</v>
      </c>
      <c r="F89" s="13" t="s">
        <v>275</v>
      </c>
      <c r="G89" s="15" t="s">
        <v>276</v>
      </c>
      <c r="H89" s="20" t="s">
        <v>137</v>
      </c>
      <c r="I89" s="21"/>
      <c r="J89" s="22"/>
      <c r="K89" s="22"/>
      <c r="L89" s="22"/>
    </row>
    <row r="90" s="4" customFormat="1" ht="18" customHeight="1" spans="1:12">
      <c r="A90" s="12">
        <v>87</v>
      </c>
      <c r="B90" s="13">
        <v>661325080</v>
      </c>
      <c r="C90" s="14" t="s">
        <v>268</v>
      </c>
      <c r="D90" s="12" t="s">
        <v>277</v>
      </c>
      <c r="E90" s="15" t="s">
        <v>12</v>
      </c>
      <c r="F90" s="13" t="s">
        <v>278</v>
      </c>
      <c r="G90" s="15" t="s">
        <v>279</v>
      </c>
      <c r="H90" s="20" t="s">
        <v>137</v>
      </c>
      <c r="I90" s="21"/>
      <c r="J90" s="22"/>
      <c r="K90" s="22"/>
      <c r="L90" s="22"/>
    </row>
    <row r="91" s="4" customFormat="1" ht="18" customHeight="1" spans="1:12">
      <c r="A91" s="16">
        <v>88</v>
      </c>
      <c r="B91" s="13">
        <v>661325080</v>
      </c>
      <c r="C91" s="14" t="s">
        <v>268</v>
      </c>
      <c r="D91" s="12" t="s">
        <v>280</v>
      </c>
      <c r="E91" s="15" t="s">
        <v>12</v>
      </c>
      <c r="F91" s="13" t="s">
        <v>281</v>
      </c>
      <c r="G91" s="15" t="s">
        <v>282</v>
      </c>
      <c r="H91" s="20" t="s">
        <v>137</v>
      </c>
      <c r="I91" s="21"/>
      <c r="J91" s="22"/>
      <c r="K91" s="22"/>
      <c r="L91" s="22"/>
    </row>
    <row r="92" s="4" customFormat="1" ht="18" customHeight="1" spans="1:12">
      <c r="A92" s="12">
        <v>89</v>
      </c>
      <c r="B92" s="13">
        <v>661325080</v>
      </c>
      <c r="C92" s="14" t="s">
        <v>268</v>
      </c>
      <c r="D92" s="12" t="s">
        <v>283</v>
      </c>
      <c r="E92" s="15" t="s">
        <v>22</v>
      </c>
      <c r="F92" s="13" t="s">
        <v>284</v>
      </c>
      <c r="G92" s="15" t="s">
        <v>285</v>
      </c>
      <c r="H92" s="20" t="s">
        <v>137</v>
      </c>
      <c r="I92" s="21"/>
      <c r="J92" s="22"/>
      <c r="K92" s="22"/>
      <c r="L92" s="22"/>
    </row>
    <row r="93" s="4" customFormat="1" ht="18" customHeight="1" spans="1:12">
      <c r="A93" s="16">
        <v>90</v>
      </c>
      <c r="B93" s="13">
        <v>661325080</v>
      </c>
      <c r="C93" s="12" t="s">
        <v>268</v>
      </c>
      <c r="D93" s="12" t="s">
        <v>286</v>
      </c>
      <c r="E93" s="15" t="s">
        <v>12</v>
      </c>
      <c r="F93" s="13" t="s">
        <v>287</v>
      </c>
      <c r="G93" s="15" t="s">
        <v>288</v>
      </c>
      <c r="H93" s="20" t="s">
        <v>137</v>
      </c>
      <c r="I93" s="23"/>
      <c r="J93" s="22"/>
      <c r="K93" s="22"/>
      <c r="L93" s="22"/>
    </row>
    <row r="94" s="4" customFormat="1" ht="18" customHeight="1" spans="1:12">
      <c r="A94" s="12">
        <v>91</v>
      </c>
      <c r="B94" s="13">
        <v>661325082</v>
      </c>
      <c r="C94" s="14" t="s">
        <v>289</v>
      </c>
      <c r="D94" s="12" t="s">
        <v>290</v>
      </c>
      <c r="E94" s="15" t="s">
        <v>12</v>
      </c>
      <c r="F94" s="13" t="s">
        <v>291</v>
      </c>
      <c r="G94" s="15" t="s">
        <v>276</v>
      </c>
      <c r="H94" s="20" t="s">
        <v>137</v>
      </c>
      <c r="I94" s="21"/>
      <c r="J94" s="22"/>
      <c r="K94" s="22"/>
      <c r="L94" s="22"/>
    </row>
    <row r="95" s="4" customFormat="1" ht="18" customHeight="1" spans="1:12">
      <c r="A95" s="16">
        <v>92</v>
      </c>
      <c r="B95" s="13">
        <v>661325083</v>
      </c>
      <c r="C95" s="14" t="s">
        <v>289</v>
      </c>
      <c r="D95" s="12" t="s">
        <v>292</v>
      </c>
      <c r="E95" s="15" t="s">
        <v>12</v>
      </c>
      <c r="F95" s="13" t="s">
        <v>293</v>
      </c>
      <c r="G95" s="15" t="s">
        <v>294</v>
      </c>
      <c r="H95" s="20" t="s">
        <v>137</v>
      </c>
      <c r="I95" s="21"/>
      <c r="J95" s="22"/>
      <c r="K95" s="22"/>
      <c r="L95" s="22"/>
    </row>
    <row r="96" s="4" customFormat="1" ht="18" customHeight="1" spans="1:12">
      <c r="A96" s="12">
        <v>93</v>
      </c>
      <c r="B96" s="13">
        <v>661325084</v>
      </c>
      <c r="C96" s="12" t="s">
        <v>295</v>
      </c>
      <c r="D96" s="12" t="s">
        <v>296</v>
      </c>
      <c r="E96" s="15" t="s">
        <v>22</v>
      </c>
      <c r="F96" s="13" t="s">
        <v>297</v>
      </c>
      <c r="G96" s="15" t="s">
        <v>298</v>
      </c>
      <c r="H96" s="20" t="s">
        <v>137</v>
      </c>
      <c r="I96" s="23"/>
      <c r="J96" s="22"/>
      <c r="K96" s="22"/>
      <c r="L96" s="22"/>
    </row>
    <row r="97" s="4" customFormat="1" ht="18" customHeight="1" spans="1:12">
      <c r="A97" s="16">
        <v>94</v>
      </c>
      <c r="B97" s="13">
        <v>661325085</v>
      </c>
      <c r="C97" s="14" t="s">
        <v>295</v>
      </c>
      <c r="D97" s="12" t="s">
        <v>299</v>
      </c>
      <c r="E97" s="15" t="s">
        <v>12</v>
      </c>
      <c r="F97" s="13" t="s">
        <v>300</v>
      </c>
      <c r="G97" s="15" t="s">
        <v>151</v>
      </c>
      <c r="H97" s="20" t="s">
        <v>137</v>
      </c>
      <c r="I97" s="21"/>
      <c r="J97" s="22"/>
      <c r="K97" s="22"/>
      <c r="L97" s="22"/>
    </row>
    <row r="98" s="4" customFormat="1" ht="18" customHeight="1" spans="1:12">
      <c r="A98" s="12">
        <v>95</v>
      </c>
      <c r="B98" s="13">
        <v>661325085</v>
      </c>
      <c r="C98" s="14" t="s">
        <v>295</v>
      </c>
      <c r="D98" s="12" t="s">
        <v>301</v>
      </c>
      <c r="E98" s="15" t="s">
        <v>22</v>
      </c>
      <c r="F98" s="13" t="s">
        <v>302</v>
      </c>
      <c r="G98" s="15" t="s">
        <v>303</v>
      </c>
      <c r="H98" s="20" t="s">
        <v>137</v>
      </c>
      <c r="I98" s="21"/>
      <c r="J98" s="22"/>
      <c r="K98" s="22"/>
      <c r="L98" s="22"/>
    </row>
    <row r="99" s="4" customFormat="1" ht="18" customHeight="1" spans="1:12">
      <c r="A99" s="16">
        <v>96</v>
      </c>
      <c r="B99" s="13">
        <v>661325086</v>
      </c>
      <c r="C99" s="12" t="s">
        <v>295</v>
      </c>
      <c r="D99" s="12" t="s">
        <v>304</v>
      </c>
      <c r="E99" s="15" t="s">
        <v>22</v>
      </c>
      <c r="F99" s="13" t="s">
        <v>305</v>
      </c>
      <c r="G99" s="15" t="s">
        <v>306</v>
      </c>
      <c r="H99" s="20" t="s">
        <v>137</v>
      </c>
      <c r="I99" s="23"/>
      <c r="J99" s="22"/>
      <c r="K99" s="22"/>
      <c r="L99" s="22"/>
    </row>
    <row r="100" s="4" customFormat="1" ht="18" customHeight="1" spans="1:12">
      <c r="A100" s="12">
        <v>97</v>
      </c>
      <c r="B100" s="13">
        <v>661325087</v>
      </c>
      <c r="C100" s="14" t="s">
        <v>295</v>
      </c>
      <c r="D100" s="12" t="s">
        <v>307</v>
      </c>
      <c r="E100" s="15" t="s">
        <v>22</v>
      </c>
      <c r="F100" s="13" t="s">
        <v>308</v>
      </c>
      <c r="G100" s="15" t="s">
        <v>309</v>
      </c>
      <c r="H100" s="20" t="s">
        <v>137</v>
      </c>
      <c r="I100" s="21"/>
      <c r="J100" s="22"/>
      <c r="K100" s="22"/>
      <c r="L100" s="22"/>
    </row>
    <row r="101" s="4" customFormat="1" ht="18" customHeight="1" spans="1:12">
      <c r="A101" s="16">
        <v>98</v>
      </c>
      <c r="B101" s="13">
        <v>661325089</v>
      </c>
      <c r="C101" s="12" t="s">
        <v>295</v>
      </c>
      <c r="D101" s="12" t="s">
        <v>310</v>
      </c>
      <c r="E101" s="15" t="s">
        <v>12</v>
      </c>
      <c r="F101" s="13" t="s">
        <v>311</v>
      </c>
      <c r="G101" s="15" t="s">
        <v>32</v>
      </c>
      <c r="H101" s="20" t="s">
        <v>137</v>
      </c>
      <c r="I101" s="21"/>
      <c r="J101" s="22"/>
      <c r="K101" s="22"/>
      <c r="L101" s="22"/>
    </row>
    <row r="102" spans="5:5">
      <c r="E102" s="25"/>
    </row>
    <row r="103" spans="5:5">
      <c r="E103" s="25"/>
    </row>
    <row r="104" spans="5:5">
      <c r="E104" s="25"/>
    </row>
    <row r="105" spans="5:5">
      <c r="E105" s="25"/>
    </row>
    <row r="106" spans="5:5">
      <c r="E106" s="25"/>
    </row>
    <row r="107" spans="5:5">
      <c r="E107" s="25"/>
    </row>
    <row r="108" spans="5:5">
      <c r="E108" s="25"/>
    </row>
    <row r="109" spans="5:5">
      <c r="E109" s="25"/>
    </row>
    <row r="110" spans="5:5">
      <c r="E110" s="25"/>
    </row>
    <row r="111" spans="5:5">
      <c r="E111" s="25"/>
    </row>
    <row r="112" spans="5:5">
      <c r="E112" s="25"/>
    </row>
    <row r="113" spans="5:5">
      <c r="E113" s="25"/>
    </row>
    <row r="114" spans="5:5">
      <c r="E114" s="25"/>
    </row>
    <row r="115" spans="5:5">
      <c r="E115" s="25"/>
    </row>
    <row r="116" spans="5:5">
      <c r="E116" s="25"/>
    </row>
    <row r="117" spans="5:5">
      <c r="E117" s="25"/>
    </row>
    <row r="118" spans="5:5">
      <c r="E118" s="25"/>
    </row>
    <row r="119" spans="5:5">
      <c r="E119" s="25"/>
    </row>
    <row r="120" spans="5:5">
      <c r="E120" s="25"/>
    </row>
    <row r="121" spans="5:5">
      <c r="E121" s="25"/>
    </row>
    <row r="122" spans="5:5">
      <c r="E122" s="25"/>
    </row>
    <row r="123" spans="5:5">
      <c r="E123" s="25"/>
    </row>
    <row r="124" spans="5:5">
      <c r="E124" s="25"/>
    </row>
    <row r="125" spans="5:5">
      <c r="E125" s="25"/>
    </row>
    <row r="126" spans="5:5">
      <c r="E126" s="25"/>
    </row>
    <row r="127" spans="5:5">
      <c r="E127" s="25"/>
    </row>
    <row r="128" spans="5:5">
      <c r="E128" s="25"/>
    </row>
    <row r="129" spans="5:5">
      <c r="E129" s="25"/>
    </row>
    <row r="130" spans="5:5">
      <c r="E130" s="25"/>
    </row>
    <row r="131" spans="5:5">
      <c r="E131" s="25"/>
    </row>
    <row r="132" spans="5:5">
      <c r="E132" s="25"/>
    </row>
    <row r="133" spans="5:5">
      <c r="E133" s="25"/>
    </row>
    <row r="134" spans="5:5">
      <c r="E134" s="25"/>
    </row>
    <row r="135" spans="5:5">
      <c r="E135" s="25"/>
    </row>
    <row r="136" spans="5:5">
      <c r="E136" s="25"/>
    </row>
    <row r="137" spans="5:5">
      <c r="E137" s="25"/>
    </row>
    <row r="138" spans="5:5">
      <c r="E138" s="25"/>
    </row>
    <row r="139" spans="5:5">
      <c r="E139" s="25"/>
    </row>
    <row r="140" spans="5:5">
      <c r="E140" s="25"/>
    </row>
    <row r="141" spans="5:5">
      <c r="E141" s="25"/>
    </row>
    <row r="142" spans="5:5">
      <c r="E142" s="25"/>
    </row>
    <row r="143" spans="5:5">
      <c r="E143" s="25"/>
    </row>
    <row r="144" spans="5:5">
      <c r="E144" s="25"/>
    </row>
    <row r="145" spans="5:5">
      <c r="E145" s="25"/>
    </row>
    <row r="146" spans="5:5">
      <c r="E146" s="25"/>
    </row>
    <row r="147" spans="5:5">
      <c r="E147" s="25"/>
    </row>
    <row r="148" spans="5:5">
      <c r="E148" s="25"/>
    </row>
    <row r="149" spans="5:5">
      <c r="E149" s="25"/>
    </row>
    <row r="150" spans="5:5">
      <c r="E150" s="25"/>
    </row>
    <row r="151" spans="5:5">
      <c r="E151" s="25"/>
    </row>
    <row r="152" spans="5:5">
      <c r="E152" s="25"/>
    </row>
    <row r="153" spans="5:5">
      <c r="E153" s="25"/>
    </row>
    <row r="154" spans="5:5">
      <c r="E154" s="25"/>
    </row>
    <row r="155" spans="5:5">
      <c r="E155" s="25"/>
    </row>
    <row r="156" spans="5:5">
      <c r="E156" s="25"/>
    </row>
    <row r="157" spans="5:5">
      <c r="E157" s="25"/>
    </row>
    <row r="158" spans="5:5">
      <c r="E158" s="25"/>
    </row>
    <row r="159" spans="5:5">
      <c r="E159" s="25"/>
    </row>
    <row r="160" spans="5:5">
      <c r="E160" s="25"/>
    </row>
    <row r="161" spans="5:5">
      <c r="E161" s="25"/>
    </row>
    <row r="162" spans="5:5">
      <c r="E162" s="25"/>
    </row>
    <row r="163" spans="5:5">
      <c r="E163" s="25"/>
    </row>
    <row r="164" spans="5:5">
      <c r="E164" s="25"/>
    </row>
    <row r="165" spans="5:5">
      <c r="E165" s="25"/>
    </row>
    <row r="166" spans="5:5">
      <c r="E166" s="25"/>
    </row>
    <row r="167" spans="5:5">
      <c r="E167" s="25"/>
    </row>
    <row r="168" spans="5:5">
      <c r="E168" s="25"/>
    </row>
    <row r="169" spans="5:5">
      <c r="E169" s="25"/>
    </row>
    <row r="170" spans="5:5">
      <c r="E170" s="25"/>
    </row>
    <row r="171" spans="5:5">
      <c r="E171" s="25"/>
    </row>
    <row r="172" spans="5:5">
      <c r="E172" s="25"/>
    </row>
    <row r="173" spans="5:5">
      <c r="E173" s="25"/>
    </row>
    <row r="174" spans="5:5">
      <c r="E174" s="25"/>
    </row>
    <row r="175" spans="5:5">
      <c r="E175" s="25"/>
    </row>
    <row r="176" spans="5:5">
      <c r="E176" s="25"/>
    </row>
    <row r="177" spans="5:5">
      <c r="E177" s="25"/>
    </row>
    <row r="178" spans="5:5">
      <c r="E178" s="25"/>
    </row>
    <row r="179" spans="5:5">
      <c r="E179" s="25"/>
    </row>
    <row r="180" spans="5:5">
      <c r="E180" s="25"/>
    </row>
    <row r="181" spans="5:5">
      <c r="E181" s="25"/>
    </row>
    <row r="182" spans="5:5">
      <c r="E182" s="25"/>
    </row>
    <row r="183" spans="5:5">
      <c r="E183" s="25"/>
    </row>
    <row r="184" spans="5:5">
      <c r="E184" s="25"/>
    </row>
    <row r="185" spans="5:5">
      <c r="E185" s="25"/>
    </row>
    <row r="186" spans="5:5">
      <c r="E186" s="25"/>
    </row>
    <row r="187" spans="5:5">
      <c r="E187" s="25"/>
    </row>
    <row r="188" spans="5:5">
      <c r="E188" s="25"/>
    </row>
    <row r="189" spans="5:5">
      <c r="E189" s="25"/>
    </row>
    <row r="190" spans="5:5">
      <c r="E190" s="25"/>
    </row>
    <row r="191" spans="5:5">
      <c r="E191" s="25"/>
    </row>
    <row r="192" spans="5:5">
      <c r="E192" s="25"/>
    </row>
    <row r="193" spans="5:5">
      <c r="E193" s="25"/>
    </row>
    <row r="194" spans="5:5">
      <c r="E194" s="25"/>
    </row>
    <row r="195" spans="5:5">
      <c r="E195" s="25"/>
    </row>
    <row r="196" spans="5:5">
      <c r="E196" s="25"/>
    </row>
    <row r="197" spans="5:5">
      <c r="E197" s="25"/>
    </row>
    <row r="198" spans="5:5">
      <c r="E198" s="25"/>
    </row>
    <row r="199" spans="5:5">
      <c r="E199" s="25"/>
    </row>
    <row r="200" spans="5:5">
      <c r="E200" s="25"/>
    </row>
    <row r="201" spans="5:5">
      <c r="E201" s="25"/>
    </row>
  </sheetData>
  <autoFilter xmlns:etc="http://www.wps.cn/officeDocument/2017/etCustomData" ref="A1:H101" etc:filterBottomFollowUsedRange="0">
    <extLst/>
  </autoFilter>
  <mergeCells count="1">
    <mergeCell ref="A2:H2"/>
  </mergeCells>
  <conditionalFormatting sqref="I25 I96 I76 I68 I65 I57 I50 I93 I99">
    <cfRule type="duplicateValues" dxfId="0" priority="2"/>
  </conditionalFormatting>
  <conditionalFormatting sqref="J25 J96 J76 J68 J65 J57 J50 J93 J99">
    <cfRule type="duplicateValues" dxfId="0" priority="1"/>
  </conditionalFormatting>
  <pageMargins left="0.354166666666667" right="0.196527777777778" top="0.511805555555556" bottom="0.196527777777778" header="0.5" footer="0.118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WPS_1724339759</cp:lastModifiedBy>
  <dcterms:created xsi:type="dcterms:W3CDTF">2021-04-29T10:27:00Z</dcterms:created>
  <dcterms:modified xsi:type="dcterms:W3CDTF">2025-07-18T12:03:29Z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FB593CA0C66D4712A19017F5A300DBD6_13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