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兵直" sheetId="36" r:id="rId1"/>
    <sheet name="第一师（阿拉尔市）" sheetId="2" r:id="rId2"/>
    <sheet name="第二师（铁门关市）" sheetId="3" r:id="rId3"/>
    <sheet name="第三师（图木舒克市）" sheetId="17" r:id="rId4"/>
    <sheet name="第四师（可克达拉市）" sheetId="4" r:id="rId5"/>
    <sheet name="第五师（双河市）" sheetId="5" r:id="rId6"/>
    <sheet name="第六师（五家渠市）" sheetId="6" r:id="rId7"/>
    <sheet name="第七师（胡杨河市）" sheetId="7" r:id="rId8"/>
    <sheet name="第八师（石河子市）" sheetId="8" r:id="rId9"/>
    <sheet name="第九师（白杨市）" sheetId="9" r:id="rId10"/>
    <sheet name="第十师（北屯市）" sheetId="10" r:id="rId11"/>
    <sheet name="第十一师" sheetId="11" r:id="rId12"/>
    <sheet name="第十二师" sheetId="12" r:id="rId13"/>
    <sheet name="第十三师（新星市）" sheetId="35" r:id="rId14"/>
    <sheet name="第十四师（昆玉市）" sheetId="14" r:id="rId15"/>
  </sheets>
  <definedNames>
    <definedName name="_xlnm._FilterDatabase" localSheetId="0" hidden="1">兵直!$A$3:$AE$40</definedName>
    <definedName name="_xlnm._FilterDatabase" localSheetId="1" hidden="1">'第一师（阿拉尔市）'!$A$3:$AE$177</definedName>
    <definedName name="_xlnm._FilterDatabase" localSheetId="2" hidden="1">'第二师（铁门关市）'!$A$3:$AE$108</definedName>
    <definedName name="_xlnm._FilterDatabase" localSheetId="3" hidden="1">'第三师（图木舒克市）'!$A$3:$AE$26</definedName>
    <definedName name="_xlnm._FilterDatabase" localSheetId="4" hidden="1">'第四师（可克达拉市）'!$A$3:$AE$77</definedName>
    <definedName name="_xlnm._FilterDatabase" localSheetId="5" hidden="1">'第五师（双河市）'!$A$3:$AE$79</definedName>
    <definedName name="_xlnm._FilterDatabase" localSheetId="6" hidden="1">'第六师（五家渠市）'!$A$3:$AE$70</definedName>
    <definedName name="_xlnm._FilterDatabase" localSheetId="7" hidden="1">'第七师（胡杨河市）'!$A$3:$AE$174</definedName>
    <definedName name="_xlnm._FilterDatabase" localSheetId="8" hidden="1">'第八师（石河子市）'!$A$3:$AE$374</definedName>
    <definedName name="_xlnm._FilterDatabase" localSheetId="9" hidden="1">'第九师（白杨市）'!$A$3:$AE$106</definedName>
    <definedName name="_xlnm._FilterDatabase" localSheetId="10" hidden="1">'第十师（北屯市）'!$A$3:$AE$125</definedName>
    <definedName name="_xlnm._FilterDatabase" localSheetId="11" hidden="1">第十一师!$A$3:$AE$40</definedName>
    <definedName name="_xlnm._FilterDatabase" localSheetId="12" hidden="1">第十二师!$A$3:$AE$59</definedName>
    <definedName name="_xlnm._FilterDatabase" localSheetId="13" hidden="1">'第十三师（新星市）'!$A$3:$AE$87</definedName>
    <definedName name="_xlnm._FilterDatabase" localSheetId="14" hidden="1">'第十四师（昆玉市）'!$A$3:$AE$23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<sst xmlns="http://schemas.openxmlformats.org/spreadsheetml/2006/main" count="45662" uniqueCount="7513">
  <si>
    <t>兵团2026年上半年面向社会公开招聘事业单位工作人员岗位表</t>
  </si>
  <si>
    <t>招聘岗位由各师市和兵团机关各招聘单位编报，招聘专业、学历等与职位资格条件相关的问题，由各相关单位负责解释</t>
  </si>
  <si>
    <t>岗位代码</t>
  </si>
  <si>
    <t>主管单位</t>
  </si>
  <si>
    <t>招聘单位</t>
  </si>
  <si>
    <t>单位级别</t>
  </si>
  <si>
    <t>岗位名称</t>
  </si>
  <si>
    <t>岗位等级</t>
  </si>
  <si>
    <t>招聘人数</t>
  </si>
  <si>
    <t>行政区划</t>
  </si>
  <si>
    <t>试卷类型</t>
  </si>
  <si>
    <t>开考比例</t>
  </si>
  <si>
    <t>工作地点</t>
  </si>
  <si>
    <t>岗位描述</t>
  </si>
  <si>
    <t>岗位要求</t>
  </si>
  <si>
    <t>备注</t>
  </si>
  <si>
    <t>专业类别</t>
  </si>
  <si>
    <t>岗位情况</t>
  </si>
  <si>
    <t>考试形式</t>
  </si>
  <si>
    <t>职业资格</t>
  </si>
  <si>
    <t>性别</t>
  </si>
  <si>
    <t>年龄</t>
  </si>
  <si>
    <t>民族</t>
  </si>
  <si>
    <t>学历</t>
  </si>
  <si>
    <t>学位</t>
  </si>
  <si>
    <t>政治面貌</t>
  </si>
  <si>
    <t>报考人员身份</t>
  </si>
  <si>
    <t>专业</t>
  </si>
  <si>
    <t>专科（技工院校）专业三级目录限制要求</t>
  </si>
  <si>
    <t>本科专业三级目录限制要求</t>
  </si>
  <si>
    <t>研究生专业三级目录限制要求</t>
  </si>
  <si>
    <t>用人单位工作电子邮箱</t>
  </si>
  <si>
    <t>政策咨询电话</t>
  </si>
  <si>
    <t>260116001</t>
  </si>
  <si>
    <t>兵团党委网信办</t>
  </si>
  <si>
    <t>兵团网络舆情中心</t>
  </si>
  <si>
    <t>兵团机关部门直属</t>
  </si>
  <si>
    <t>专业技术岗</t>
  </si>
  <si>
    <t>专技12级</t>
  </si>
  <si>
    <t>兵直（乌鲁木齐市）</t>
  </si>
  <si>
    <t>综合管理类(A类)</t>
  </si>
  <si>
    <t>1:3</t>
  </si>
  <si>
    <t>乌鲁木齐市</t>
  </si>
  <si>
    <t>可适应经常性值班、加班、应急工作。</t>
  </si>
  <si>
    <t/>
  </si>
  <si>
    <t>综合管理类</t>
  </si>
  <si>
    <r>
      <t>事业编制岗位</t>
    </r>
    <r>
      <rPr>
        <sz val="10"/>
        <color theme="1"/>
        <rFont val="Arial"/>
        <charset val="0"/>
      </rPr>
      <t xml:space="preserve">		</t>
    </r>
  </si>
  <si>
    <t>笔试+面试</t>
  </si>
  <si>
    <t>不限</t>
  </si>
  <si>
    <t>38周岁及以下</t>
  </si>
  <si>
    <t>本科及以上</t>
  </si>
  <si>
    <t>与最高学历相对应的学位</t>
  </si>
  <si>
    <t>本科-(0301)法学类,本科-(0302)政治学类,本科-(0303)社会学类,本科-(0304)民族学类,本科-(0305)马克思主义理论类,本科-(0306)公安学类,本科-(0501)中国语言文学类,本科-(0503)新闻传播学类,本科-(0809)计算机类</t>
  </si>
  <si>
    <t>710727051@qq.com</t>
  </si>
  <si>
    <t>0991-2896447</t>
  </si>
  <si>
    <t>260116002</t>
  </si>
  <si>
    <t>兵团党委宣传部</t>
  </si>
  <si>
    <t>当代兵团杂志社</t>
  </si>
  <si>
    <t>新闻采编岗</t>
  </si>
  <si>
    <r>
      <t>专技</t>
    </r>
    <r>
      <rPr>
        <sz val="10"/>
        <color theme="1"/>
        <rFont val="Times New Roman"/>
        <charset val="0"/>
      </rPr>
      <t>12</t>
    </r>
    <r>
      <rPr>
        <sz val="10"/>
        <color theme="1"/>
        <rFont val="仿宋_GB2312"/>
        <charset val="134"/>
      </rPr>
      <t>级</t>
    </r>
  </si>
  <si>
    <r>
      <t>综合管理类</t>
    </r>
    <r>
      <rPr>
        <sz val="10"/>
        <color theme="1"/>
        <rFont val="Times New Roman"/>
        <charset val="0"/>
      </rPr>
      <t>(A</t>
    </r>
    <r>
      <rPr>
        <sz val="10"/>
        <color theme="1"/>
        <rFont val="仿宋_GB2312"/>
        <charset val="134"/>
      </rPr>
      <t>类</t>
    </r>
    <r>
      <rPr>
        <sz val="10"/>
        <color theme="1"/>
        <rFont val="Times New Roman"/>
        <charset val="0"/>
      </rPr>
      <t>)</t>
    </r>
  </si>
  <si>
    <t>热爱党的新闻事业，恪守新闻工作者职业道德，具有较强的政治敏感性、新闻敏锐性和选题策划能力，能够独立完成专题采访、深度报道和系列报道稿件撰写、稿件编辑及图片拍摄等工作。</t>
  </si>
  <si>
    <r>
      <t>1.具有</t>
    </r>
    <r>
      <rPr>
        <sz val="10"/>
        <color theme="1"/>
        <rFont val="Times New Roman"/>
        <charset val="134"/>
      </rPr>
      <t>5</t>
    </r>
    <r>
      <rPr>
        <sz val="10"/>
        <color theme="1"/>
        <rFont val="仿宋_GB2312"/>
        <charset val="134"/>
      </rPr>
      <t>年以上省级媒体相关工作经验；
2.获得省级及以上新闻奖二等奖及以上奖项。</t>
    </r>
  </si>
  <si>
    <r>
      <t>1.中共党员优先；</t>
    </r>
    <r>
      <rPr>
        <sz val="10"/>
        <color theme="1"/>
        <rFont val="Times New Roman"/>
        <charset val="134"/>
      </rPr>
      <t xml:space="preserve">
</t>
    </r>
    <r>
      <rPr>
        <sz val="10"/>
        <color theme="1"/>
        <rFont val="仿宋_GB2312"/>
        <charset val="134"/>
      </rPr>
      <t>2.具有新闻出版系列中级及以上专业技术任职资格者优先；</t>
    </r>
    <r>
      <rPr>
        <sz val="10"/>
        <color theme="1"/>
        <rFont val="Times New Roman"/>
        <charset val="134"/>
      </rPr>
      <t xml:space="preserve">
</t>
    </r>
    <r>
      <rPr>
        <sz val="10"/>
        <color theme="1"/>
        <rFont val="仿宋_GB2312"/>
        <charset val="134"/>
      </rPr>
      <t>3.有南疆工作经历者优先。</t>
    </r>
  </si>
  <si>
    <r>
      <t>笔试</t>
    </r>
    <r>
      <rPr>
        <sz val="10"/>
        <color theme="1"/>
        <rFont val="Times New Roman"/>
        <charset val="0"/>
      </rPr>
      <t>+</t>
    </r>
    <r>
      <rPr>
        <sz val="10"/>
        <color theme="1"/>
        <rFont val="仿宋_GB2312"/>
        <charset val="134"/>
      </rPr>
      <t>面试</t>
    </r>
  </si>
  <si>
    <t>取得《中华人民共和国新闻采编从业资格培训合格证书》或有新闻记者职业资格考试成绩合格证明</t>
  </si>
  <si>
    <r>
      <t>38</t>
    </r>
    <r>
      <rPr>
        <sz val="10"/>
        <color theme="1"/>
        <rFont val="仿宋_GB2312"/>
        <charset val="134"/>
      </rPr>
      <t>周岁及以下</t>
    </r>
  </si>
  <si>
    <t>84986169@qq.com</t>
  </si>
  <si>
    <t>0991-2319681</t>
  </si>
  <si>
    <t>260116003</t>
  </si>
  <si>
    <t>兵团党校</t>
  </si>
  <si>
    <t>信息网络管理部（现代科技教研部）</t>
  </si>
  <si>
    <t>兵团直属</t>
  </si>
  <si>
    <t>网络工程师</t>
  </si>
  <si>
    <t>第六师（五家渠市）</t>
  </si>
  <si>
    <t>五家渠市</t>
  </si>
  <si>
    <t>从事网络安全、网络维护和信息化建设等工作。</t>
  </si>
  <si>
    <t>须取得相应的学历及学位证书。</t>
  </si>
  <si>
    <r>
      <t>获得硕士研究生学历学位或计算机技术与软件专业中级技术资格证书的，年龄可以放宽到</t>
    </r>
    <r>
      <rPr>
        <sz val="10"/>
        <color theme="1"/>
        <rFont val="Times New Roman"/>
        <charset val="0"/>
      </rPr>
      <t>35</t>
    </r>
    <r>
      <rPr>
        <sz val="10"/>
        <color theme="1"/>
        <rFont val="仿宋_GB2312"/>
        <charset val="134"/>
      </rPr>
      <t>周岁。</t>
    </r>
  </si>
  <si>
    <r>
      <t>30</t>
    </r>
    <r>
      <rPr>
        <sz val="10"/>
        <color theme="1"/>
        <rFont val="仿宋_GB2312"/>
        <charset val="134"/>
      </rPr>
      <t>周岁及以下</t>
    </r>
  </si>
  <si>
    <t>应届毕业生</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</si>
  <si>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-(0839)</t>
    </r>
    <r>
      <rPr>
        <sz val="10"/>
        <color theme="1"/>
        <rFont val="仿宋_GB2312"/>
        <charset val="134"/>
      </rPr>
      <t>网络空间安全</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</si>
  <si>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）计算机类面向计算机科学与技术（</t>
    </r>
    <r>
      <rPr>
        <sz val="10"/>
        <color theme="1"/>
        <rFont val="Times New Roman"/>
        <charset val="0"/>
      </rPr>
      <t>080901</t>
    </r>
    <r>
      <rPr>
        <sz val="10"/>
        <color theme="1"/>
        <rFont val="仿宋_GB2312"/>
        <charset val="134"/>
      </rPr>
      <t>）专业、软件工程（</t>
    </r>
    <r>
      <rPr>
        <sz val="10"/>
        <color theme="1"/>
        <rFont val="Times New Roman"/>
        <charset val="0"/>
      </rPr>
      <t>080902</t>
    </r>
    <r>
      <rPr>
        <sz val="10"/>
        <color theme="1"/>
        <rFont val="仿宋_GB2312"/>
        <charset val="134"/>
      </rPr>
      <t>）专业、网络工程（</t>
    </r>
    <r>
      <rPr>
        <sz val="10"/>
        <color theme="1"/>
        <rFont val="Times New Roman"/>
        <charset val="0"/>
      </rPr>
      <t>080903</t>
    </r>
    <r>
      <rPr>
        <sz val="10"/>
        <color theme="1"/>
        <rFont val="仿宋_GB2312"/>
        <charset val="134"/>
      </rPr>
      <t>）专业、信息安全（</t>
    </r>
    <r>
      <rPr>
        <sz val="10"/>
        <color theme="1"/>
        <rFont val="Times New Roman"/>
        <charset val="0"/>
      </rPr>
      <t>080904K</t>
    </r>
    <r>
      <rPr>
        <sz val="10"/>
        <color theme="1"/>
        <rFont val="仿宋_GB2312"/>
        <charset val="134"/>
      </rPr>
      <t>）专业、网络空间安全（</t>
    </r>
    <r>
      <rPr>
        <sz val="10"/>
        <color theme="1"/>
        <rFont val="Times New Roman"/>
        <charset val="0"/>
      </rPr>
      <t>080911TK</t>
    </r>
    <r>
      <rPr>
        <sz val="10"/>
        <color theme="1"/>
        <rFont val="仿宋_GB2312"/>
        <charset val="134"/>
      </rPr>
      <t>）专业</t>
    </r>
  </si>
  <si>
    <t>1053045177@qq.com</t>
  </si>
  <si>
    <t>0994-5677716</t>
  </si>
  <si>
    <t>260116004</t>
  </si>
  <si>
    <t>兵团党委政法委</t>
  </si>
  <si>
    <t>兵团综治中心</t>
  </si>
  <si>
    <t>信息化工程师</t>
  </si>
  <si>
    <t>负责信息化建设相关工作。</t>
  </si>
  <si>
    <t>具备维、汉双语读写能力；取得初级及以上计算机技术与软件专业技术资格证书。</t>
  </si>
  <si>
    <t>需夜间值班值守</t>
  </si>
  <si>
    <t>初级职称</t>
  </si>
  <si>
    <r>
      <t>35</t>
    </r>
    <r>
      <rPr>
        <sz val="10"/>
        <color theme="1"/>
        <rFont val="仿宋_GB2312"/>
        <charset val="134"/>
      </rPr>
      <t>周岁及以下</t>
    </r>
  </si>
  <si>
    <t>中共党员</t>
  </si>
  <si>
    <t>本科专业不限</t>
  </si>
  <si>
    <t>1612633964@qq.com</t>
  </si>
  <si>
    <t>0991-2890085</t>
  </si>
  <si>
    <t>260116005</t>
  </si>
  <si>
    <t>取得初级及以上计算机技术与软件专业技术资格证书。</t>
  </si>
  <si>
    <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</si>
  <si>
    <r>
      <t>本科</t>
    </r>
    <r>
      <rPr>
        <sz val="10"/>
        <color theme="1"/>
        <rFont val="Times New Roman"/>
        <charset val="0"/>
      </rPr>
      <t>-(0807)</t>
    </r>
    <r>
      <rPr>
        <sz val="10"/>
        <color theme="1"/>
        <rFont val="仿宋_GB2312"/>
        <charset val="134"/>
      </rPr>
      <t>电子信息类面向本科</t>
    </r>
    <r>
      <rPr>
        <sz val="10"/>
        <color theme="1"/>
        <rFont val="Times New Roman"/>
        <charset val="0"/>
      </rPr>
      <t>080701</t>
    </r>
    <r>
      <rPr>
        <sz val="10"/>
        <color theme="1"/>
        <rFont val="仿宋_GB2312"/>
        <charset val="134"/>
      </rPr>
      <t>电子信息工程，本科</t>
    </r>
    <r>
      <rPr>
        <sz val="10"/>
        <color theme="1"/>
        <rFont val="Times New Roman"/>
        <charset val="0"/>
      </rPr>
      <t>-080703</t>
    </r>
    <r>
      <rPr>
        <sz val="10"/>
        <color theme="1"/>
        <rFont val="仿宋_GB2312"/>
        <charset val="134"/>
      </rPr>
      <t>通信工程；</t>
    </r>
    <r>
      <rPr>
        <sz val="10"/>
        <color theme="1"/>
        <rFont val="Times New Roman"/>
        <charset val="0"/>
      </rPr>
      <t xml:space="preserve"> </t>
    </r>
    <r>
      <rPr>
        <sz val="10"/>
        <color theme="1"/>
        <rFont val="仿宋_GB2312"/>
        <charset val="134"/>
      </rPr>
      <t>本科</t>
    </r>
    <r>
      <rPr>
        <sz val="10"/>
        <color theme="1"/>
        <rFont val="Times New Roman"/>
        <charset val="0"/>
      </rPr>
      <t>-(0809)</t>
    </r>
    <r>
      <rPr>
        <sz val="10"/>
        <color theme="1"/>
        <rFont val="仿宋_GB2312"/>
        <charset val="134"/>
      </rPr>
      <t>计算机类面向本科</t>
    </r>
    <r>
      <rPr>
        <sz val="10"/>
        <color theme="1"/>
        <rFont val="Times New Roman"/>
        <charset val="0"/>
      </rPr>
      <t>080901</t>
    </r>
    <r>
      <rPr>
        <sz val="10"/>
        <color theme="1"/>
        <rFont val="仿宋_GB2312"/>
        <charset val="134"/>
      </rPr>
      <t>计算机科学与技术，本科</t>
    </r>
    <r>
      <rPr>
        <sz val="10"/>
        <color theme="1"/>
        <rFont val="Times New Roman"/>
        <charset val="0"/>
      </rPr>
      <t>-080902</t>
    </r>
    <r>
      <rPr>
        <sz val="10"/>
        <color theme="1"/>
        <rFont val="仿宋_GB2312"/>
        <charset val="134"/>
      </rPr>
      <t>软件工程，本科</t>
    </r>
    <r>
      <rPr>
        <sz val="10"/>
        <color theme="1"/>
        <rFont val="Times New Roman"/>
        <charset val="0"/>
      </rPr>
      <t>-080903</t>
    </r>
    <r>
      <rPr>
        <sz val="10"/>
        <color theme="1"/>
        <rFont val="仿宋_GB2312"/>
        <charset val="134"/>
      </rPr>
      <t>网络工程，本科</t>
    </r>
    <r>
      <rPr>
        <sz val="10"/>
        <color theme="1"/>
        <rFont val="Times New Roman"/>
        <charset val="0"/>
      </rPr>
      <t>-080904K</t>
    </r>
    <r>
      <rPr>
        <sz val="10"/>
        <color theme="1"/>
        <rFont val="仿宋_GB2312"/>
        <charset val="134"/>
      </rPr>
      <t>信息安全，本科</t>
    </r>
    <r>
      <rPr>
        <sz val="10"/>
        <color theme="1"/>
        <rFont val="Times New Roman"/>
        <charset val="0"/>
      </rPr>
      <t>-080911TK</t>
    </r>
    <r>
      <rPr>
        <sz val="10"/>
        <color theme="1"/>
        <rFont val="仿宋_GB2312"/>
        <charset val="134"/>
      </rPr>
      <t>网络空间安全</t>
    </r>
  </si>
  <si>
    <t>260116006</t>
  </si>
  <si>
    <t>兵团发改委</t>
  </si>
  <si>
    <t>兵团宏观经济研究院</t>
  </si>
  <si>
    <t>专业技术人员</t>
  </si>
  <si>
    <r>
      <t>专技</t>
    </r>
    <r>
      <rPr>
        <sz val="10"/>
        <color theme="1"/>
        <rFont val="Times New Roman"/>
        <charset val="0"/>
      </rPr>
      <t>10</t>
    </r>
    <r>
      <rPr>
        <sz val="10"/>
        <color theme="1"/>
        <rFont val="仿宋_GB2312"/>
        <charset val="134"/>
      </rPr>
      <t>级</t>
    </r>
  </si>
  <si>
    <t>从事研究有关工作。</t>
  </si>
  <si>
    <t>有承担项目经历或研究成果者优先。</t>
  </si>
  <si>
    <t>具有相应领域的中级及以上职称</t>
  </si>
  <si>
    <t>研究生及以上</t>
  </si>
  <si>
    <r>
      <t>研究生</t>
    </r>
    <r>
      <rPr>
        <sz val="10"/>
        <color theme="1"/>
        <rFont val="Times New Roman"/>
        <charset val="0"/>
      </rPr>
      <t>-(0776)</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-(0818)</t>
    </r>
    <r>
      <rPr>
        <sz val="10"/>
        <color theme="1"/>
        <rFont val="仿宋_GB2312"/>
        <charset val="134"/>
      </rPr>
      <t>地质资源与地质工程</t>
    </r>
    <r>
      <rPr>
        <sz val="10"/>
        <color theme="1"/>
        <rFont val="Times New Roman"/>
        <charset val="0"/>
      </rPr>
      <t>,</t>
    </r>
    <r>
      <rPr>
        <sz val="10"/>
        <color theme="1"/>
        <rFont val="仿宋_GB2312"/>
        <charset val="134"/>
      </rPr>
      <t>研究生</t>
    </r>
    <r>
      <rPr>
        <sz val="10"/>
        <color theme="1"/>
        <rFont val="Times New Roman"/>
        <charset val="0"/>
      </rPr>
      <t>-(0819)</t>
    </r>
    <r>
      <rPr>
        <sz val="10"/>
        <color theme="1"/>
        <rFont val="仿宋_GB2312"/>
        <charset val="134"/>
      </rPr>
      <t>矿业工程</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-(0836)</t>
    </r>
    <r>
      <rPr>
        <sz val="10"/>
        <color theme="1"/>
        <rFont val="仿宋_GB2312"/>
        <charset val="134"/>
      </rPr>
      <t>生物工程</t>
    </r>
    <r>
      <rPr>
        <sz val="10"/>
        <color theme="1"/>
        <rFont val="Times New Roman"/>
        <charset val="0"/>
      </rPr>
      <t>,</t>
    </r>
    <r>
      <rPr>
        <sz val="10"/>
        <color theme="1"/>
        <rFont val="仿宋_GB2312"/>
        <charset val="134"/>
      </rPr>
      <t>研究生</t>
    </r>
    <r>
      <rPr>
        <sz val="10"/>
        <color theme="1"/>
        <rFont val="Times New Roman"/>
        <charset val="0"/>
      </rPr>
      <t>-(0857)</t>
    </r>
    <r>
      <rPr>
        <sz val="10"/>
        <color theme="1"/>
        <rFont val="仿宋_GB2312"/>
        <charset val="134"/>
      </rPr>
      <t>资源与环境</t>
    </r>
    <r>
      <rPr>
        <sz val="10"/>
        <color theme="1"/>
        <rFont val="Times New Roman"/>
        <charset val="0"/>
      </rPr>
      <t>,</t>
    </r>
    <r>
      <rPr>
        <sz val="10"/>
        <color theme="1"/>
        <rFont val="仿宋_GB2312"/>
        <charset val="134"/>
      </rPr>
      <t>研究生</t>
    </r>
    <r>
      <rPr>
        <sz val="10"/>
        <color theme="1"/>
        <rFont val="Times New Roman"/>
        <charset val="0"/>
      </rPr>
      <t>-(0903)</t>
    </r>
    <r>
      <rPr>
        <sz val="10"/>
        <color theme="1"/>
        <rFont val="仿宋_GB2312"/>
        <charset val="134"/>
      </rPr>
      <t>农业资源与环境</t>
    </r>
    <r>
      <rPr>
        <sz val="10"/>
        <color theme="1"/>
        <rFont val="Times New Roman"/>
        <charset val="0"/>
      </rPr>
      <t>,</t>
    </r>
    <r>
      <rPr>
        <sz val="10"/>
        <color theme="1"/>
        <rFont val="仿宋_GB2312"/>
        <charset val="134"/>
      </rPr>
      <t>研究生</t>
    </r>
    <r>
      <rPr>
        <sz val="10"/>
        <color theme="1"/>
        <rFont val="Times New Roman"/>
        <charset val="0"/>
      </rPr>
      <t>-(0971)</t>
    </r>
    <r>
      <rPr>
        <sz val="10"/>
        <color theme="1"/>
        <rFont val="仿宋_GB2312"/>
        <charset val="134"/>
      </rPr>
      <t>环境科学与工程</t>
    </r>
  </si>
  <si>
    <t>971740024@qq.com</t>
  </si>
  <si>
    <t>0991-2896276</t>
  </si>
  <si>
    <t>260116007</t>
  </si>
  <si>
    <t>兵团教育局</t>
  </si>
  <si>
    <t>兵团一中</t>
  </si>
  <si>
    <t>财务人员</t>
  </si>
  <si>
    <t>主要从事资产管理相关工作。</t>
  </si>
  <si>
    <r>
      <t>具有</t>
    </r>
    <r>
      <rPr>
        <sz val="10"/>
        <color theme="1"/>
        <rFont val="Times New Roman"/>
        <charset val="0"/>
      </rPr>
      <t>3</t>
    </r>
    <r>
      <rPr>
        <sz val="10"/>
        <color theme="1"/>
        <rFont val="仿宋_GB2312"/>
        <charset val="0"/>
      </rPr>
      <t>年及以上财务工作经验。</t>
    </r>
  </si>
  <si>
    <t>具有相应初级及以上会计资格证</t>
  </si>
  <si>
    <r>
      <t>本科</t>
    </r>
    <r>
      <rPr>
        <sz val="10"/>
        <color theme="1"/>
        <rFont val="Times New Roman"/>
        <charset val="0"/>
      </rPr>
      <t>-(1202)</t>
    </r>
    <r>
      <rPr>
        <sz val="10"/>
        <color theme="1"/>
        <rFont val="仿宋_GB2312"/>
        <charset val="134"/>
      </rPr>
      <t>工商管理类</t>
    </r>
  </si>
  <si>
    <t>财务管理</t>
  </si>
  <si>
    <t>342611563@qq.com</t>
  </si>
  <si>
    <t>0991-8884339</t>
  </si>
  <si>
    <t>260116008</t>
  </si>
  <si>
    <t>兵团水利局</t>
  </si>
  <si>
    <t>兵团河湖与水文水资源中心（兵团水环境监测中心）</t>
  </si>
  <si>
    <t>助理工程师</t>
  </si>
  <si>
    <t>协助开展河湖、水文水资源、水利信息化等业务。</t>
  </si>
  <si>
    <t>本科-(0811)水利类</t>
  </si>
  <si>
    <t>648304359@qq.com</t>
  </si>
  <si>
    <t>0991-2332272</t>
  </si>
  <si>
    <t>260116009</t>
  </si>
  <si>
    <t>兵团生态环境局</t>
  </si>
  <si>
    <t>兵团生态环境第一监测站</t>
  </si>
  <si>
    <t>监测员</t>
  </si>
  <si>
    <t>从事生态环境质量现场监测、环境空气质量预警预报及实验室分析相关工作。</t>
  </si>
  <si>
    <t>应届毕业生；能经常性出差，具有与工作强度、任务相适应的身体条件。</t>
  </si>
  <si>
    <t>博士研究生</t>
  </si>
  <si>
    <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-(0705)</t>
    </r>
    <r>
      <rPr>
        <sz val="10"/>
        <color theme="1"/>
        <rFont val="仿宋_GB2312"/>
        <charset val="134"/>
      </rPr>
      <t>地理学</t>
    </r>
    <r>
      <rPr>
        <sz val="10"/>
        <color theme="1"/>
        <rFont val="Times New Roman"/>
        <charset val="0"/>
      </rPr>
      <t>,</t>
    </r>
    <r>
      <rPr>
        <sz val="10"/>
        <color theme="1"/>
        <rFont val="仿宋_GB2312"/>
        <charset val="134"/>
      </rPr>
      <t>研究生</t>
    </r>
    <r>
      <rPr>
        <sz val="10"/>
        <color theme="1"/>
        <rFont val="Times New Roman"/>
        <charset val="0"/>
      </rPr>
      <t>-(0706)</t>
    </r>
    <r>
      <rPr>
        <sz val="10"/>
        <color theme="1"/>
        <rFont val="仿宋_GB2312"/>
        <charset val="134"/>
      </rPr>
      <t>大气科学</t>
    </r>
    <r>
      <rPr>
        <sz val="10"/>
        <color theme="1"/>
        <rFont val="Times New Roman"/>
        <charset val="0"/>
      </rPr>
      <t>,</t>
    </r>
    <r>
      <rPr>
        <sz val="10"/>
        <color theme="1"/>
        <rFont val="仿宋_GB2312"/>
        <charset val="134"/>
      </rPr>
      <t>研究生</t>
    </r>
    <r>
      <rPr>
        <sz val="10"/>
        <color theme="1"/>
        <rFont val="Times New Roman"/>
        <charset val="0"/>
      </rPr>
      <t>-(0714)</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-(0817)</t>
    </r>
    <r>
      <rPr>
        <sz val="10"/>
        <color theme="1"/>
        <rFont val="仿宋_GB2312"/>
        <charset val="134"/>
      </rPr>
      <t>化学工程与技术</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-(0857)</t>
    </r>
    <r>
      <rPr>
        <sz val="10"/>
        <color theme="1"/>
        <rFont val="仿宋_GB2312"/>
        <charset val="134"/>
      </rPr>
      <t>资源与环境</t>
    </r>
    <r>
      <rPr>
        <sz val="10"/>
        <color theme="1"/>
        <rFont val="Times New Roman"/>
        <charset val="0"/>
      </rPr>
      <t>,</t>
    </r>
    <r>
      <rPr>
        <sz val="10"/>
        <color theme="1"/>
        <rFont val="仿宋_GB2312"/>
        <charset val="134"/>
      </rPr>
      <t>研究生</t>
    </r>
    <r>
      <rPr>
        <sz val="10"/>
        <color theme="1"/>
        <rFont val="Times New Roman"/>
        <charset val="0"/>
      </rPr>
      <t>-(1404)</t>
    </r>
    <r>
      <rPr>
        <sz val="10"/>
        <color theme="1"/>
        <rFont val="仿宋_GB2312"/>
        <charset val="134"/>
      </rPr>
      <t>遥感科学与技术</t>
    </r>
  </si>
  <si>
    <t>btsthjdyjcz123456a@163.com</t>
  </si>
  <si>
    <r>
      <t>0991-5105092</t>
    </r>
    <r>
      <rPr>
        <sz val="10"/>
        <color theme="1"/>
        <rFont val="仿宋_GB2312"/>
        <charset val="134"/>
      </rPr>
      <t>；</t>
    </r>
    <r>
      <rPr>
        <sz val="10"/>
        <color theme="1"/>
        <rFont val="Times New Roman"/>
        <charset val="0"/>
      </rPr>
      <t>0991-2890595</t>
    </r>
  </si>
  <si>
    <t>260116010</t>
  </si>
  <si>
    <r>
      <t>专技</t>
    </r>
    <r>
      <rPr>
        <sz val="10"/>
        <color theme="1"/>
        <rFont val="Times New Roman"/>
        <charset val="0"/>
      </rPr>
      <t>11</t>
    </r>
    <r>
      <rPr>
        <sz val="10"/>
        <color theme="1"/>
        <rFont val="仿宋_GB2312"/>
        <charset val="134"/>
      </rPr>
      <t>级</t>
    </r>
  </si>
  <si>
    <t>260116011</t>
  </si>
  <si>
    <t>从事土壤及地下水质量监测及相关工作。</t>
  </si>
  <si>
    <t>应届毕业生，能经常性出差，具有与工作强度、任务相适应的身体条件。</t>
  </si>
  <si>
    <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-(0705)</t>
    </r>
    <r>
      <rPr>
        <sz val="10"/>
        <color theme="1"/>
        <rFont val="仿宋_GB2312"/>
        <charset val="134"/>
      </rPr>
      <t>地理学</t>
    </r>
    <r>
      <rPr>
        <sz val="10"/>
        <color theme="1"/>
        <rFont val="Times New Roman"/>
        <charset val="0"/>
      </rPr>
      <t>,</t>
    </r>
    <r>
      <rPr>
        <sz val="10"/>
        <color theme="1"/>
        <rFont val="仿宋_GB2312"/>
        <charset val="134"/>
      </rPr>
      <t>研究生</t>
    </r>
    <r>
      <rPr>
        <sz val="10"/>
        <color theme="1"/>
        <rFont val="Times New Roman"/>
        <charset val="0"/>
      </rPr>
      <t>-(0713)</t>
    </r>
    <r>
      <rPr>
        <sz val="10"/>
        <color theme="1"/>
        <rFont val="仿宋_GB2312"/>
        <charset val="134"/>
      </rPr>
      <t>生态学</t>
    </r>
    <r>
      <rPr>
        <sz val="10"/>
        <color theme="1"/>
        <rFont val="Times New Roman"/>
        <charset val="0"/>
      </rPr>
      <t>,</t>
    </r>
    <r>
      <rPr>
        <sz val="10"/>
        <color theme="1"/>
        <rFont val="仿宋_GB2312"/>
        <charset val="134"/>
      </rPr>
      <t>研究生</t>
    </r>
    <r>
      <rPr>
        <sz val="10"/>
        <color theme="1"/>
        <rFont val="Times New Roman"/>
        <charset val="0"/>
      </rPr>
      <t>-(0714)</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-(0817)</t>
    </r>
    <r>
      <rPr>
        <sz val="10"/>
        <color theme="1"/>
        <rFont val="仿宋_GB2312"/>
        <charset val="134"/>
      </rPr>
      <t>化学工程与技术</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-(0857)</t>
    </r>
    <r>
      <rPr>
        <sz val="10"/>
        <color theme="1"/>
        <rFont val="仿宋_GB2312"/>
        <charset val="134"/>
      </rPr>
      <t>资源与环境</t>
    </r>
    <r>
      <rPr>
        <sz val="10"/>
        <color theme="1"/>
        <rFont val="Times New Roman"/>
        <charset val="0"/>
      </rPr>
      <t>,</t>
    </r>
    <r>
      <rPr>
        <sz val="10"/>
        <color theme="1"/>
        <rFont val="仿宋_GB2312"/>
        <charset val="134"/>
      </rPr>
      <t>研究生</t>
    </r>
    <r>
      <rPr>
        <sz val="10"/>
        <color theme="1"/>
        <rFont val="Times New Roman"/>
        <charset val="0"/>
      </rPr>
      <t>-(0903)</t>
    </r>
    <r>
      <rPr>
        <sz val="10"/>
        <color theme="1"/>
        <rFont val="仿宋_GB2312"/>
        <charset val="134"/>
      </rPr>
      <t>农业资源与环境</t>
    </r>
  </si>
  <si>
    <r>
      <t>研究生</t>
    </r>
    <r>
      <rPr>
        <sz val="10"/>
        <color theme="1"/>
        <rFont val="Times New Roman"/>
        <charset val="0"/>
      </rPr>
      <t>-</t>
    </r>
    <r>
      <rPr>
        <sz val="10"/>
        <color theme="1"/>
        <rFont val="仿宋_GB2312"/>
        <charset val="134"/>
      </rPr>
      <t>（</t>
    </r>
    <r>
      <rPr>
        <sz val="10"/>
        <color theme="1"/>
        <rFont val="Times New Roman"/>
        <charset val="0"/>
      </rPr>
      <t>0903</t>
    </r>
    <r>
      <rPr>
        <sz val="10"/>
        <color theme="1"/>
        <rFont val="仿宋_GB2312"/>
        <charset val="134"/>
      </rPr>
      <t>）农业资源与环境类面向土壤学（</t>
    </r>
    <r>
      <rPr>
        <sz val="10"/>
        <color theme="1"/>
        <rFont val="Times New Roman"/>
        <charset val="0"/>
      </rPr>
      <t>090301</t>
    </r>
    <r>
      <rPr>
        <sz val="10"/>
        <color theme="1"/>
        <rFont val="仿宋_GB2312"/>
        <charset val="134"/>
      </rPr>
      <t>）专业</t>
    </r>
  </si>
  <si>
    <t>260116012</t>
  </si>
  <si>
    <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-(0705)</t>
    </r>
    <r>
      <rPr>
        <sz val="10"/>
        <color theme="1"/>
        <rFont val="仿宋_GB2312"/>
        <charset val="134"/>
      </rPr>
      <t>地理学</t>
    </r>
    <r>
      <rPr>
        <sz val="10"/>
        <color theme="1"/>
        <rFont val="Times New Roman"/>
        <charset val="0"/>
      </rPr>
      <t>,</t>
    </r>
    <r>
      <rPr>
        <sz val="10"/>
        <color theme="1"/>
        <rFont val="仿宋_GB2312"/>
        <charset val="134"/>
      </rPr>
      <t>研究生</t>
    </r>
    <r>
      <rPr>
        <sz val="10"/>
        <color theme="1"/>
        <rFont val="Times New Roman"/>
        <charset val="0"/>
      </rPr>
      <t>-(0713)</t>
    </r>
    <r>
      <rPr>
        <sz val="10"/>
        <color theme="1"/>
        <rFont val="仿宋_GB2312"/>
        <charset val="134"/>
      </rPr>
      <t>生态学</t>
    </r>
    <r>
      <rPr>
        <sz val="10"/>
        <color theme="1"/>
        <rFont val="Times New Roman"/>
        <charset val="0"/>
      </rPr>
      <t>,</t>
    </r>
    <r>
      <rPr>
        <sz val="10"/>
        <color theme="1"/>
        <rFont val="仿宋_GB2312"/>
        <charset val="134"/>
      </rPr>
      <t>研究生</t>
    </r>
    <r>
      <rPr>
        <sz val="10"/>
        <color theme="1"/>
        <rFont val="Times New Roman"/>
        <charset val="0"/>
      </rPr>
      <t>-(0714)</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-(0817)</t>
    </r>
    <r>
      <rPr>
        <sz val="10"/>
        <color theme="1"/>
        <rFont val="仿宋_GB2312"/>
        <charset val="134"/>
      </rPr>
      <t>化学工程与技术</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-(0857)</t>
    </r>
    <r>
      <rPr>
        <sz val="10"/>
        <color theme="1"/>
        <rFont val="仿宋_GB2312"/>
        <charset val="134"/>
      </rPr>
      <t>资源与环境</t>
    </r>
    <r>
      <rPr>
        <sz val="10"/>
        <color theme="1"/>
        <rFont val="Times New Roman"/>
        <charset val="0"/>
      </rPr>
      <t>,</t>
    </r>
    <r>
      <rPr>
        <sz val="10"/>
        <color theme="1"/>
        <rFont val="仿宋_GB2312"/>
        <charset val="134"/>
      </rPr>
      <t>研究生</t>
    </r>
    <r>
      <rPr>
        <sz val="10"/>
        <color theme="1"/>
        <rFont val="Times New Roman"/>
        <charset val="0"/>
      </rPr>
      <t>-(0903)</t>
    </r>
    <r>
      <rPr>
        <sz val="10"/>
        <color theme="1"/>
        <rFont val="仿宋_GB2312"/>
        <charset val="134"/>
      </rPr>
      <t>农业资源与环境</t>
    </r>
  </si>
  <si>
    <t>260116013</t>
  </si>
  <si>
    <t>兵团农业农村局</t>
  </si>
  <si>
    <t>兵团农业技术推广总站</t>
  </si>
  <si>
    <t>助理农艺师</t>
  </si>
  <si>
    <t>蔬菜学研究方向，主要从事设施园艺作物种植等新技术示范与推广相关工作。</t>
  </si>
  <si>
    <t>蔬菜学研究方向，具有较强设施园艺作物栽培与管理以及设施环境调控等专业技术能力。</t>
  </si>
  <si>
    <r>
      <t>研究生</t>
    </r>
    <r>
      <rPr>
        <sz val="10"/>
        <color theme="1"/>
        <rFont val="Times New Roman"/>
        <charset val="0"/>
      </rPr>
      <t>-(0902)</t>
    </r>
    <r>
      <rPr>
        <sz val="10"/>
        <color theme="1"/>
        <rFont val="仿宋_GB2312"/>
        <charset val="134"/>
      </rPr>
      <t>园艺学</t>
    </r>
  </si>
  <si>
    <r>
      <t>090202</t>
    </r>
    <r>
      <rPr>
        <sz val="10"/>
        <color theme="1"/>
        <rFont val="仿宋_GB2312"/>
        <charset val="134"/>
      </rPr>
      <t>蔬菜学</t>
    </r>
  </si>
  <si>
    <t>2928547648@qq.com</t>
  </si>
  <si>
    <t>0991-3662908</t>
  </si>
  <si>
    <t>260116014</t>
  </si>
  <si>
    <t>果树学研究方向，主要从事果树栽培管理等新技术示范与推广相关工作。</t>
  </si>
  <si>
    <t>果树学研究方向，具有较强果树栽培管理、植物营养调控等专业技术能力。</t>
  </si>
  <si>
    <r>
      <t>090201</t>
    </r>
    <r>
      <rPr>
        <sz val="10"/>
        <color theme="1"/>
        <rFont val="仿宋_GB2312"/>
        <charset val="134"/>
      </rPr>
      <t>果树学</t>
    </r>
  </si>
  <si>
    <t>260116015</t>
  </si>
  <si>
    <t>园艺专业，主要从事果树栽培与管理等新技术示范与推广相关工作。</t>
  </si>
  <si>
    <t>园艺专业，具有果树栽培与管理、植物营养调控等专业理论基础。</t>
  </si>
  <si>
    <r>
      <t>25</t>
    </r>
    <r>
      <rPr>
        <sz val="10"/>
        <color theme="1"/>
        <rFont val="仿宋_GB2312"/>
        <charset val="134"/>
      </rPr>
      <t>周岁及以下</t>
    </r>
  </si>
  <si>
    <r>
      <t>本科</t>
    </r>
    <r>
      <rPr>
        <sz val="10"/>
        <color theme="1"/>
        <rFont val="Times New Roman"/>
        <charset val="0"/>
      </rPr>
      <t>-(0901)</t>
    </r>
    <r>
      <rPr>
        <sz val="10"/>
        <color theme="1"/>
        <rFont val="仿宋_GB2312"/>
        <charset val="134"/>
      </rPr>
      <t>植物生产类</t>
    </r>
  </si>
  <si>
    <r>
      <t>090102</t>
    </r>
    <r>
      <rPr>
        <sz val="10"/>
        <color theme="1"/>
        <rFont val="仿宋_GB2312"/>
        <charset val="134"/>
      </rPr>
      <t>园艺</t>
    </r>
  </si>
  <si>
    <t>260116016</t>
  </si>
  <si>
    <t>农业资源与环境专业方向，主要从事土壤与肥料管理等技术示范与推广相关工作。</t>
  </si>
  <si>
    <t>农业资源与环境专业方向，具备扎实的土壤学、植物营养学等专业理论基础。</t>
  </si>
  <si>
    <r>
      <t>本科</t>
    </r>
    <r>
      <rPr>
        <sz val="10"/>
        <color theme="1"/>
        <rFont val="Times New Roman"/>
        <charset val="0"/>
      </rPr>
      <t>-(0902)</t>
    </r>
    <r>
      <rPr>
        <sz val="10"/>
        <color theme="1"/>
        <rFont val="仿宋_GB2312"/>
        <charset val="134"/>
      </rPr>
      <t>自然保护与环境生态类</t>
    </r>
  </si>
  <si>
    <r>
      <t>090201</t>
    </r>
    <r>
      <rPr>
        <sz val="10"/>
        <color theme="1"/>
        <rFont val="仿宋_GB2312"/>
        <charset val="134"/>
      </rPr>
      <t>农业资源与环境</t>
    </r>
  </si>
  <si>
    <t>260116017</t>
  </si>
  <si>
    <t>兵团林业和草原局</t>
  </si>
  <si>
    <t>兵团林业和草原工作总站</t>
  </si>
  <si>
    <t>从事林业和草原有害生物防治检疫工作。</t>
  </si>
  <si>
    <t>能长期进行野外工作，有两年及以上工作经验。</t>
  </si>
  <si>
    <r>
      <t>本科</t>
    </r>
    <r>
      <rPr>
        <sz val="10"/>
        <color theme="1"/>
        <rFont val="Times New Roman"/>
        <charset val="0"/>
      </rPr>
      <t>-(0905)</t>
    </r>
    <r>
      <rPr>
        <sz val="10"/>
        <color theme="1"/>
        <rFont val="仿宋_GB2312"/>
        <charset val="134"/>
      </rPr>
      <t>林学类</t>
    </r>
  </si>
  <si>
    <r>
      <t>本科</t>
    </r>
    <r>
      <rPr>
        <sz val="10"/>
        <color theme="1"/>
        <rFont val="Times New Roman"/>
        <charset val="0"/>
      </rPr>
      <t>-</t>
    </r>
    <r>
      <rPr>
        <sz val="10"/>
        <color theme="1"/>
        <rFont val="仿宋_GB2312"/>
        <charset val="134"/>
      </rPr>
      <t>（</t>
    </r>
    <r>
      <rPr>
        <sz val="10"/>
        <color theme="1"/>
        <rFont val="Times New Roman"/>
        <charset val="0"/>
      </rPr>
      <t>0905</t>
    </r>
    <r>
      <rPr>
        <sz val="10"/>
        <color theme="1"/>
        <rFont val="仿宋_GB2312"/>
        <charset val="134"/>
      </rPr>
      <t>）林学类面向森林保护（</t>
    </r>
    <r>
      <rPr>
        <sz val="10"/>
        <color theme="1"/>
        <rFont val="Times New Roman"/>
        <charset val="0"/>
      </rPr>
      <t>090503</t>
    </r>
    <r>
      <rPr>
        <sz val="10"/>
        <color theme="1"/>
        <rFont val="仿宋_GB2312"/>
        <charset val="134"/>
      </rPr>
      <t>）专业</t>
    </r>
  </si>
  <si>
    <t>26491686@qq.com</t>
  </si>
  <si>
    <t>0991-3753235</t>
  </si>
  <si>
    <t>260116018</t>
  </si>
  <si>
    <t>兵团疾控局</t>
  </si>
  <si>
    <t>兵团疾病预防控制中心</t>
  </si>
  <si>
    <t>疾病预防控制</t>
  </si>
  <si>
    <r>
      <t>医疗卫生类（</t>
    </r>
    <r>
      <rPr>
        <sz val="10"/>
        <color theme="1"/>
        <rFont val="Times New Roman"/>
        <charset val="0"/>
      </rPr>
      <t>E</t>
    </r>
    <r>
      <rPr>
        <sz val="10"/>
        <color theme="1"/>
        <rFont val="仿宋_GB2312"/>
        <charset val="134"/>
      </rPr>
      <t>类）医学技术岗位</t>
    </r>
  </si>
  <si>
    <t>熟悉流行病学、免疫学基本理论知识，具有系统的专业知识和技术水平。在上一级医师的指导下作出阶段性工作日程安排，并填写工作日志和工作记录，及时向上一级医师进行工作汇报和请示下一阶段工作打算；在上一级医师的指导下能独立的进行疾病预防控制；能独立完成所分担的业务范围内的工作计划实施、总结、资料收集、整理、分析、报告和技术档案的立卷等工作；撰写一般性的业务报告和论文。</t>
  </si>
  <si>
    <r>
      <t>本科第一学历须为</t>
    </r>
    <r>
      <rPr>
        <sz val="10"/>
        <color theme="1"/>
        <rFont val="Times New Roman"/>
        <charset val="0"/>
      </rPr>
      <t>5</t>
    </r>
    <r>
      <rPr>
        <sz val="10"/>
        <color theme="1"/>
        <rFont val="仿宋_GB2312"/>
        <charset val="0"/>
      </rPr>
      <t>年制预防医学专业。该岗位需经常性到野外开展工作。</t>
    </r>
  </si>
  <si>
    <r>
      <t>医疗卫生类</t>
    </r>
    <r>
      <rPr>
        <sz val="10"/>
        <color theme="1"/>
        <rFont val="Arial"/>
        <charset val="0"/>
      </rPr>
      <t xml:space="preserve">	</t>
    </r>
  </si>
  <si>
    <r>
      <t>40</t>
    </r>
    <r>
      <rPr>
        <sz val="10"/>
        <color theme="1"/>
        <rFont val="仿宋_GB2312"/>
        <charset val="134"/>
      </rPr>
      <t>周岁及以下</t>
    </r>
  </si>
  <si>
    <r>
      <t>研究生</t>
    </r>
    <r>
      <rPr>
        <sz val="10"/>
        <color theme="1"/>
        <rFont val="Times New Roman"/>
        <charset val="0"/>
      </rPr>
      <t>-(1053)</t>
    </r>
    <r>
      <rPr>
        <sz val="10"/>
        <color theme="1"/>
        <rFont val="仿宋_GB2312"/>
        <charset val="134"/>
      </rPr>
      <t>公共卫生</t>
    </r>
  </si>
  <si>
    <t>btjkzx@126.com</t>
  </si>
  <si>
    <t>0991-8883053</t>
  </si>
  <si>
    <t>260116019</t>
  </si>
  <si>
    <t>检验</t>
  </si>
  <si>
    <t>掌握本专业基础理论和专业理论知识，能够独立完成所承担的检验工作，能解决所承担本专业问题，熟练掌握仪器设备的操作和维护，熟悉检验检测流程，认真学习检验技术，准时出具检验报告，负责分担业务范围内的工作计划、总结、检验数据和技术档案的整理工作。</t>
  </si>
  <si>
    <t>本岗位招聘医学检验技术、卫生检验与检疫专业</t>
  </si>
  <si>
    <r>
      <t>本科</t>
    </r>
    <r>
      <rPr>
        <sz val="10"/>
        <color theme="1"/>
        <rFont val="Times New Roman"/>
        <charset val="0"/>
      </rPr>
      <t>-(1010)</t>
    </r>
    <r>
      <rPr>
        <sz val="10"/>
        <color theme="1"/>
        <rFont val="仿宋_GB2312"/>
        <charset val="134"/>
      </rPr>
      <t>医学技术类</t>
    </r>
  </si>
  <si>
    <t>医学检验技术、卫生检验与检疫</t>
  </si>
  <si>
    <t>260116020</t>
  </si>
  <si>
    <t>会计</t>
  </si>
  <si>
    <t>负责日常经费支出及专项支出的报销业务；负责及时清理单位债权、债务。定期盘点固定资产，做到账实相符。做好财务预算、计划、控制、分析工作。负责工资发放、社会保险费、住房公积金等工作。</t>
  </si>
  <si>
    <t>初级会计资格</t>
  </si>
  <si>
    <r>
      <t>研究生</t>
    </r>
    <r>
      <rPr>
        <sz val="10"/>
        <color theme="1"/>
        <rFont val="Times New Roman"/>
        <charset val="0"/>
      </rPr>
      <t>-(1253)</t>
    </r>
    <r>
      <rPr>
        <sz val="10"/>
        <color theme="1"/>
        <rFont val="仿宋_GB2312"/>
        <charset val="134"/>
      </rPr>
      <t>会计</t>
    </r>
  </si>
  <si>
    <t>260116021</t>
  </si>
  <si>
    <t>兵团文旅局</t>
  </si>
  <si>
    <t>兵团杂技团</t>
  </si>
  <si>
    <t>从事财务相关工作。</t>
  </si>
  <si>
    <r>
      <t>具有初级会计专业技术资格及以上证书，并具备</t>
    </r>
    <r>
      <rPr>
        <sz val="10"/>
        <color theme="1"/>
        <rFont val="Times New Roman"/>
        <charset val="0"/>
      </rPr>
      <t>2</t>
    </r>
    <r>
      <rPr>
        <sz val="10"/>
        <color theme="1"/>
        <rFont val="仿宋_GB2312"/>
        <charset val="0"/>
      </rPr>
      <t>年会计相关工作经历，其中至少</t>
    </r>
    <r>
      <rPr>
        <sz val="10"/>
        <color theme="1"/>
        <rFont val="Times New Roman"/>
        <charset val="0"/>
      </rPr>
      <t>1</t>
    </r>
    <r>
      <rPr>
        <sz val="10"/>
        <color theme="1"/>
        <rFont val="仿宋_GB2312"/>
        <charset val="0"/>
      </rPr>
      <t>年为机关或事业单位会计工作经历。</t>
    </r>
  </si>
  <si>
    <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</si>
  <si>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工商管理类面向会计学（</t>
    </r>
    <r>
      <rPr>
        <sz val="10"/>
        <color theme="1"/>
        <rFont val="Times New Roman"/>
        <charset val="0"/>
      </rPr>
      <t>120203k</t>
    </r>
    <r>
      <rPr>
        <sz val="10"/>
        <color theme="1"/>
        <rFont val="仿宋_GB2312"/>
        <charset val="134"/>
      </rPr>
      <t>）、财务管理（</t>
    </r>
    <r>
      <rPr>
        <sz val="10"/>
        <color theme="1"/>
        <rFont val="Times New Roman"/>
        <charset val="0"/>
      </rPr>
      <t>120204</t>
    </r>
    <r>
      <rPr>
        <sz val="10"/>
        <color theme="1"/>
        <rFont val="仿宋_GB2312"/>
        <charset val="134"/>
      </rPr>
      <t>）、审计学（</t>
    </r>
    <r>
      <rPr>
        <sz val="10"/>
        <color theme="1"/>
        <rFont val="Times New Roman"/>
        <charset val="0"/>
      </rPr>
      <t>120207</t>
    </r>
    <r>
      <rPr>
        <sz val="10"/>
        <color theme="1"/>
        <rFont val="仿宋_GB2312"/>
        <charset val="134"/>
      </rPr>
      <t>）专业招录、本科</t>
    </r>
    <r>
      <rPr>
        <sz val="10"/>
        <color theme="1"/>
        <rFont val="Times New Roman"/>
        <charset val="0"/>
      </rPr>
      <t>-</t>
    </r>
    <r>
      <rPr>
        <sz val="10"/>
        <color theme="1"/>
        <rFont val="仿宋_GB2312"/>
        <charset val="134"/>
      </rPr>
      <t>财政学类面向财政学（</t>
    </r>
    <r>
      <rPr>
        <sz val="10"/>
        <color theme="1"/>
        <rFont val="Times New Roman"/>
        <charset val="0"/>
      </rPr>
      <t>020201K</t>
    </r>
    <r>
      <rPr>
        <sz val="10"/>
        <color theme="1"/>
        <rFont val="仿宋_GB2312"/>
        <charset val="134"/>
      </rPr>
      <t>）专业招录</t>
    </r>
  </si>
  <si>
    <t>627444050@qq.com</t>
  </si>
  <si>
    <t>0991-2899030</t>
  </si>
  <si>
    <t>260116022</t>
  </si>
  <si>
    <t>兵团文化体育广电和旅游发展中心</t>
  </si>
  <si>
    <t>熟悉掌握通信工程、网络传输、应急广播系统管理、广播电视信号传输等相关业务。</t>
  </si>
  <si>
    <r>
      <t>1.</t>
    </r>
    <r>
      <rPr>
        <sz val="10"/>
        <color theme="1"/>
        <rFont val="仿宋_GB2312"/>
        <charset val="134"/>
      </rPr>
      <t>取得助理工程师（机电、信息通信、广播电视、软件工程专业）及以上任职资格。</t>
    </r>
    <r>
      <rPr>
        <sz val="10"/>
        <color theme="1"/>
        <rFont val="Times New Roman"/>
        <charset val="0"/>
      </rPr>
      <t xml:space="preserve"> 2.</t>
    </r>
    <r>
      <rPr>
        <sz val="10"/>
        <color theme="1"/>
        <rFont val="仿宋_GB2312"/>
        <charset val="134"/>
      </rPr>
      <t>具有一年以上广电、通信等相关行业工作经验。</t>
    </r>
    <r>
      <rPr>
        <sz val="10"/>
        <color theme="1"/>
        <rFont val="Times New Roman"/>
        <charset val="0"/>
      </rPr>
      <t>3.</t>
    </r>
    <r>
      <rPr>
        <sz val="10"/>
        <color theme="1"/>
        <rFont val="仿宋_GB2312"/>
        <charset val="134"/>
      </rPr>
      <t>因工作需要，需经常出差、节假日值班，建议男性报考。</t>
    </r>
  </si>
  <si>
    <r>
      <t>研究生</t>
    </r>
    <r>
      <rPr>
        <sz val="10"/>
        <color theme="1"/>
        <rFont val="Times New Roman"/>
        <charset val="0"/>
      </rPr>
      <t>-(0810)</t>
    </r>
    <r>
      <rPr>
        <sz val="10"/>
        <color theme="1"/>
        <rFont val="仿宋_GB2312"/>
        <charset val="134"/>
      </rPr>
      <t>信息与通信工程</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-(0835)</t>
    </r>
    <r>
      <rPr>
        <sz val="10"/>
        <color theme="1"/>
        <rFont val="仿宋_GB2312"/>
        <charset val="134"/>
      </rPr>
      <t>软件工程</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</si>
  <si>
    <t>btwlfzzx@163.com</t>
  </si>
  <si>
    <t>0991-2843870</t>
  </si>
  <si>
    <t>260116023</t>
  </si>
  <si>
    <t>助理馆员（文博）</t>
  </si>
  <si>
    <r>
      <t>兵团文物调查、研究、宣传工作，指导文物保护单位的</t>
    </r>
    <r>
      <rPr>
        <sz val="10"/>
        <color theme="1"/>
        <rFont val="Times New Roman"/>
        <charset val="0"/>
      </rPr>
      <t>“</t>
    </r>
    <r>
      <rPr>
        <sz val="10"/>
        <color theme="1"/>
        <rFont val="仿宋_GB2312"/>
        <charset val="134"/>
      </rPr>
      <t>四有</t>
    </r>
    <r>
      <rPr>
        <sz val="10"/>
        <color theme="1"/>
        <rFont val="Times New Roman"/>
        <charset val="0"/>
      </rPr>
      <t>”</t>
    </r>
    <r>
      <rPr>
        <sz val="10"/>
        <color theme="1"/>
        <rFont val="仿宋_GB2312"/>
        <charset val="134"/>
      </rPr>
      <t>建设工作，承担兵团文物保护工程勘察、设计与施工及相关文物保护单位保护规划工作，开展文物保护技术研究和咨询工作，负责兵团馆藏文物及其他重点文物的修复保护及鉴定工作。</t>
    </r>
  </si>
  <si>
    <r>
      <t>1.</t>
    </r>
    <r>
      <rPr>
        <sz val="10"/>
        <color theme="1"/>
        <rFont val="仿宋_GB2312"/>
        <charset val="134"/>
      </rPr>
      <t>具备文物保护修复方案设计、检测分析、学术研究等相关实习经历或项目经验。</t>
    </r>
    <r>
      <rPr>
        <sz val="10"/>
        <color theme="1"/>
        <rFont val="Times New Roman"/>
        <charset val="0"/>
      </rPr>
      <t xml:space="preserve"> 2.</t>
    </r>
    <r>
      <rPr>
        <sz val="10"/>
        <color theme="1"/>
        <rFont val="仿宋_GB2312"/>
        <charset val="134"/>
      </rPr>
      <t>具有全国</t>
    </r>
    <r>
      <rPr>
        <sz val="10"/>
        <color theme="1"/>
        <rFont val="Times New Roman"/>
        <charset val="0"/>
      </rPr>
      <t>CAD</t>
    </r>
    <r>
      <rPr>
        <sz val="10"/>
        <color theme="1"/>
        <rFont val="仿宋_GB2312"/>
        <charset val="134"/>
      </rPr>
      <t>技能等级二级证书。</t>
    </r>
    <r>
      <rPr>
        <sz val="10"/>
        <color theme="1"/>
        <rFont val="Times New Roman"/>
        <charset val="0"/>
      </rPr>
      <t xml:space="preserve"> 3.</t>
    </r>
    <r>
      <rPr>
        <sz val="10"/>
        <color theme="1"/>
        <rFont val="仿宋_GB2312"/>
        <charset val="134"/>
      </rPr>
      <t>因工作需要经常出野外作业，建议男性报考。</t>
    </r>
  </si>
  <si>
    <r>
      <t>研究生</t>
    </r>
    <r>
      <rPr>
        <sz val="10"/>
        <color theme="1"/>
        <rFont val="Times New Roman"/>
        <charset val="0"/>
      </rPr>
      <t>-(0601)</t>
    </r>
    <r>
      <rPr>
        <sz val="10"/>
        <color theme="1"/>
        <rFont val="仿宋_GB2312"/>
        <charset val="134"/>
      </rPr>
      <t>考古学</t>
    </r>
    <r>
      <rPr>
        <sz val="10"/>
        <color theme="1"/>
        <rFont val="Times New Roman"/>
        <charset val="0"/>
      </rPr>
      <t>,</t>
    </r>
    <r>
      <rPr>
        <sz val="10"/>
        <color theme="1"/>
        <rFont val="仿宋_GB2312"/>
        <charset val="134"/>
      </rPr>
      <t>研究生</t>
    </r>
    <r>
      <rPr>
        <sz val="10"/>
        <color theme="1"/>
        <rFont val="Times New Roman"/>
        <charset val="0"/>
      </rPr>
      <t>-(0651)</t>
    </r>
    <r>
      <rPr>
        <sz val="10"/>
        <color theme="1"/>
        <rFont val="仿宋_GB2312"/>
        <charset val="134"/>
      </rPr>
      <t>文物与博物馆</t>
    </r>
  </si>
  <si>
    <t>260116024</t>
  </si>
  <si>
    <t>兵团住建局</t>
  </si>
  <si>
    <t>兵团住房公积金管理中心</t>
  </si>
  <si>
    <t>综合柜员</t>
  </si>
  <si>
    <t>主要从事综合柜员工作。</t>
  </si>
  <si>
    <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</si>
  <si>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t>
    </r>
    <r>
      <rPr>
        <sz val="10"/>
        <color theme="1"/>
        <rFont val="Times New Roman"/>
        <charset val="0"/>
      </rPr>
      <t>0203</t>
    </r>
    <r>
      <rPr>
        <sz val="10"/>
        <color theme="1"/>
        <rFont val="仿宋_GB2312"/>
        <charset val="134"/>
      </rPr>
      <t>）金融学类面向金融学（</t>
    </r>
    <r>
      <rPr>
        <sz val="10"/>
        <color theme="1"/>
        <rFont val="Times New Roman"/>
        <charset val="0"/>
      </rPr>
      <t>020301K</t>
    </r>
    <r>
      <rPr>
        <sz val="10"/>
        <color theme="1"/>
        <rFont val="仿宋_GB2312"/>
        <charset val="134"/>
      </rPr>
      <t>）专业；本科</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）专业，本科</t>
    </r>
    <r>
      <rPr>
        <sz val="10"/>
        <color theme="1"/>
        <rFont val="Times New Roman"/>
        <charset val="0"/>
      </rPr>
      <t>-</t>
    </r>
    <r>
      <rPr>
        <sz val="10"/>
        <color theme="1"/>
        <rFont val="仿宋_GB2312"/>
        <charset val="134"/>
      </rPr>
      <t>财务管理（</t>
    </r>
    <r>
      <rPr>
        <sz val="10"/>
        <color theme="1"/>
        <rFont val="Times New Roman"/>
        <charset val="0"/>
      </rPr>
      <t>120204</t>
    </r>
    <r>
      <rPr>
        <sz val="10"/>
        <color theme="1"/>
        <rFont val="仿宋_GB2312"/>
        <charset val="134"/>
      </rPr>
      <t>）专业，本科</t>
    </r>
    <r>
      <rPr>
        <sz val="10"/>
        <color theme="1"/>
        <rFont val="Times New Roman"/>
        <charset val="0"/>
      </rPr>
      <t>-</t>
    </r>
    <r>
      <rPr>
        <sz val="10"/>
        <color theme="1"/>
        <rFont val="仿宋_GB2312"/>
        <charset val="134"/>
      </rPr>
      <t>审计学（</t>
    </r>
    <r>
      <rPr>
        <sz val="10"/>
        <color theme="1"/>
        <rFont val="Times New Roman"/>
        <charset val="0"/>
      </rPr>
      <t xml:space="preserve">120207 </t>
    </r>
    <r>
      <rPr>
        <sz val="10"/>
        <color theme="1"/>
        <rFont val="仿宋_GB2312"/>
        <charset val="134"/>
      </rPr>
      <t>）专业。</t>
    </r>
  </si>
  <si>
    <t>2672810076@qq.com</t>
  </si>
  <si>
    <t>0991-2326089</t>
  </si>
  <si>
    <t>260116025</t>
  </si>
  <si>
    <t>兵团文联</t>
  </si>
  <si>
    <t>兵团文学艺术院</t>
  </si>
  <si>
    <t>编辑岗</t>
  </si>
  <si>
    <t>能够独立完成文学杂志约稿、编辑、校对任务，能够独立处理稿件。</t>
  </si>
  <si>
    <r>
      <t>１</t>
    </r>
    <r>
      <rPr>
        <sz val="10"/>
        <color theme="1"/>
        <rFont val="Times New Roman"/>
        <charset val="0"/>
      </rPr>
      <t>.</t>
    </r>
    <r>
      <rPr>
        <sz val="10"/>
        <color theme="1"/>
        <rFont val="仿宋_GB2312"/>
        <charset val="134"/>
      </rPr>
      <t>从事出版编辑工作</t>
    </r>
    <r>
      <rPr>
        <sz val="10"/>
        <color theme="1"/>
        <rFont val="Times New Roman"/>
        <charset val="0"/>
      </rPr>
      <t>5</t>
    </r>
    <r>
      <rPr>
        <sz val="10"/>
        <color theme="1"/>
        <rFont val="仿宋_GB2312"/>
        <charset val="134"/>
      </rPr>
      <t>年以上；</t>
    </r>
    <r>
      <rPr>
        <sz val="10"/>
        <color theme="1"/>
        <rFont val="Times New Roman"/>
        <charset val="0"/>
      </rPr>
      <t>2.</t>
    </r>
    <r>
      <rPr>
        <sz val="10"/>
        <color theme="1"/>
        <rFont val="仿宋_GB2312"/>
        <charset val="134"/>
      </rPr>
      <t>在省级及以上文学期刊发表</t>
    </r>
    <r>
      <rPr>
        <sz val="10"/>
        <color theme="1"/>
        <rFont val="Times New Roman"/>
        <charset val="0"/>
      </rPr>
      <t>5</t>
    </r>
    <r>
      <rPr>
        <sz val="10"/>
        <color theme="1"/>
        <rFont val="仿宋_GB2312"/>
        <charset val="134"/>
      </rPr>
      <t>篇以上文学作品。</t>
    </r>
  </si>
  <si>
    <t>专业不限</t>
  </si>
  <si>
    <t>wxys2022@163.com</t>
  </si>
  <si>
    <t>0991-2898193</t>
  </si>
  <si>
    <t>260116026</t>
  </si>
  <si>
    <t>兵团残联</t>
  </si>
  <si>
    <t>兵团残疾人综合服务中心</t>
  </si>
  <si>
    <t>辅助器具科干部</t>
  </si>
  <si>
    <r>
      <t>管理</t>
    </r>
    <r>
      <rPr>
        <sz val="10"/>
        <color theme="1"/>
        <rFont val="Times New Roman"/>
        <charset val="0"/>
      </rPr>
      <t>9</t>
    </r>
    <r>
      <rPr>
        <sz val="10"/>
        <color theme="1"/>
        <rFont val="仿宋_GB2312"/>
        <charset val="134"/>
      </rPr>
      <t>级</t>
    </r>
  </si>
  <si>
    <r>
      <t>1.</t>
    </r>
    <r>
      <rPr>
        <sz val="10"/>
        <color theme="1"/>
        <rFont val="仿宋_GB2312"/>
        <charset val="134"/>
      </rPr>
      <t>组织开展残疾人康复服务指导及辅助器具适配相关工作，提升残疾人康复服务保障水平。</t>
    </r>
    <r>
      <rPr>
        <sz val="10"/>
        <color theme="1"/>
        <rFont val="Times New Roman"/>
        <charset val="0"/>
      </rPr>
      <t xml:space="preserve"> 
2.</t>
    </r>
    <r>
      <rPr>
        <sz val="10"/>
        <color theme="1"/>
        <rFont val="仿宋_GB2312"/>
        <charset val="134"/>
      </rPr>
      <t>组织开展残疾人辅助器具相关知识宣传普及与推广应用工作，提高群众对辅助器具的知晓率和利用率。</t>
    </r>
  </si>
  <si>
    <t>热爱残疾人事业，有较强的组织协调、公文写作和分析解决问题能力。</t>
  </si>
  <si>
    <t>同等条件下，优先招聘残疾人。</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</si>
  <si>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本科</t>
    </r>
    <r>
      <rPr>
        <sz val="10"/>
        <color theme="1"/>
        <rFont val="Times New Roman"/>
        <charset val="0"/>
      </rPr>
      <t>-(1010)</t>
    </r>
    <r>
      <rPr>
        <sz val="10"/>
        <color theme="1"/>
        <rFont val="仿宋_GB2312"/>
        <charset val="134"/>
      </rPr>
      <t>医学技术类</t>
    </r>
  </si>
  <si>
    <r>
      <t>本科</t>
    </r>
    <r>
      <rPr>
        <sz val="10"/>
        <color theme="1"/>
        <rFont val="Times New Roman"/>
        <charset val="0"/>
      </rPr>
      <t>-</t>
    </r>
    <r>
      <rPr>
        <sz val="10"/>
        <color theme="1"/>
        <rFont val="仿宋_GB2312"/>
        <charset val="134"/>
      </rPr>
      <t>（</t>
    </r>
    <r>
      <rPr>
        <sz val="10"/>
        <color theme="1"/>
        <rFont val="Times New Roman"/>
        <charset val="0"/>
      </rPr>
      <t>0303</t>
    </r>
    <r>
      <rPr>
        <sz val="10"/>
        <color theme="1"/>
        <rFont val="仿宋_GB2312"/>
        <charset val="134"/>
      </rPr>
      <t>）社会学类面向本科</t>
    </r>
    <r>
      <rPr>
        <sz val="10"/>
        <color theme="1"/>
        <rFont val="Times New Roman"/>
        <charset val="0"/>
      </rPr>
      <t>030301</t>
    </r>
    <r>
      <rPr>
        <sz val="10"/>
        <color theme="1"/>
        <rFont val="仿宋_GB2312"/>
        <charset val="134"/>
      </rPr>
      <t>社会学，本科</t>
    </r>
    <r>
      <rPr>
        <sz val="10"/>
        <color theme="1"/>
        <rFont val="Times New Roman"/>
        <charset val="0"/>
      </rPr>
      <t>-030302</t>
    </r>
    <r>
      <rPr>
        <sz val="10"/>
        <color theme="1"/>
        <rFont val="仿宋_GB2312"/>
        <charset val="134"/>
      </rPr>
      <t>社会工作专业；本科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）医学技术类面向本科</t>
    </r>
    <r>
      <rPr>
        <sz val="10"/>
        <color theme="1"/>
        <rFont val="Times New Roman"/>
        <charset val="0"/>
      </rPr>
      <t>101005</t>
    </r>
    <r>
      <rPr>
        <sz val="10"/>
        <color theme="1"/>
        <rFont val="仿宋_GB2312"/>
        <charset val="134"/>
      </rPr>
      <t>康复治疗学，本科</t>
    </r>
    <r>
      <rPr>
        <sz val="10"/>
        <color theme="1"/>
        <rFont val="Times New Roman"/>
        <charset val="0"/>
      </rPr>
      <t>-101011T</t>
    </r>
    <r>
      <rPr>
        <sz val="10"/>
        <color theme="1"/>
        <rFont val="仿宋_GB2312"/>
        <charset val="134"/>
      </rPr>
      <t>智能医学工程，本科</t>
    </r>
    <r>
      <rPr>
        <sz val="10"/>
        <color theme="1"/>
        <rFont val="Times New Roman"/>
        <charset val="0"/>
      </rPr>
      <t>-101015TK</t>
    </r>
    <r>
      <rPr>
        <sz val="10"/>
        <color theme="1"/>
        <rFont val="仿宋_GB2312"/>
        <charset val="134"/>
      </rPr>
      <t>医疗器械与装备工程专业</t>
    </r>
  </si>
  <si>
    <t>1064388662@qq.com</t>
  </si>
  <si>
    <t>0991-4677379</t>
  </si>
  <si>
    <t>260116027</t>
  </si>
  <si>
    <t>兵团开放大学</t>
  </si>
  <si>
    <t>兵团民族师范学校</t>
  </si>
  <si>
    <t>综合管理岗</t>
  </si>
  <si>
    <t>物流工程与管理及相关专业，热爱教育事业，认真完成各项教学任务及相关管理工作。</t>
  </si>
  <si>
    <t>毕业证、学位证齐全。</t>
  </si>
  <si>
    <r>
      <t>研究生</t>
    </r>
    <r>
      <rPr>
        <sz val="10"/>
        <color theme="1"/>
        <rFont val="Times New Roman"/>
        <charset val="0"/>
      </rPr>
      <t>-(1201)</t>
    </r>
    <r>
      <rPr>
        <sz val="10"/>
        <color theme="1"/>
        <rFont val="仿宋_GB2312"/>
        <charset val="134"/>
      </rPr>
      <t>管理科学与工程</t>
    </r>
    <r>
      <rPr>
        <sz val="10"/>
        <color theme="1"/>
        <rFont val="Times New Roman"/>
        <charset val="0"/>
      </rPr>
      <t>,</t>
    </r>
    <r>
      <rPr>
        <sz val="10"/>
        <color theme="1"/>
        <rFont val="仿宋_GB2312"/>
        <charset val="134"/>
      </rPr>
      <t>研究生</t>
    </r>
    <r>
      <rPr>
        <sz val="10"/>
        <color theme="1"/>
        <rFont val="Times New Roman"/>
        <charset val="0"/>
      </rPr>
      <t>-(1256)</t>
    </r>
    <r>
      <rPr>
        <sz val="10"/>
        <color theme="1"/>
        <rFont val="仿宋_GB2312"/>
        <charset val="134"/>
      </rPr>
      <t>工程管理</t>
    </r>
  </si>
  <si>
    <t>276156840@qq.com</t>
  </si>
  <si>
    <t>13369689069</t>
  </si>
  <si>
    <t>260116028</t>
  </si>
  <si>
    <t>运动人体科学、体育教育训练学、体育教学、运动训练专业，热爱教育事业，能认真完成教学工作和交办的管理工作。</t>
  </si>
  <si>
    <r>
      <t>研究生</t>
    </r>
    <r>
      <rPr>
        <sz val="10"/>
        <color theme="1"/>
        <rFont val="Times New Roman"/>
        <charset val="0"/>
      </rPr>
      <t>-(0452)</t>
    </r>
    <r>
      <rPr>
        <sz val="10"/>
        <color theme="1"/>
        <rFont val="仿宋_GB2312"/>
        <charset val="134"/>
      </rPr>
      <t>体育</t>
    </r>
  </si>
  <si>
    <t>260116029</t>
  </si>
  <si>
    <t>基础数学、计算数学、应用数学、学科教学（数学）、数学教育专业，热爱教育事业，能认真完成教学工作和交办的管理工作。</t>
  </si>
  <si>
    <r>
      <t>研究生</t>
    </r>
    <r>
      <rPr>
        <sz val="10"/>
        <color theme="1"/>
        <rFont val="Times New Roman"/>
        <charset val="0"/>
      </rPr>
      <t>-(0701)</t>
    </r>
    <r>
      <rPr>
        <sz val="10"/>
        <color theme="1"/>
        <rFont val="仿宋_GB2312"/>
        <charset val="134"/>
      </rPr>
      <t>数学</t>
    </r>
  </si>
  <si>
    <t>260116030</t>
  </si>
  <si>
    <t>英语语言文学、英语翻译、学科教学（英语）专业，热爱教育事业，能认真完成教学工作和交办的管理工作。</t>
  </si>
  <si>
    <r>
      <t>研究生</t>
    </r>
    <r>
      <rPr>
        <sz val="10"/>
        <color theme="1"/>
        <rFont val="Times New Roman"/>
        <charset val="0"/>
      </rPr>
      <t>-(0502)</t>
    </r>
    <r>
      <rPr>
        <sz val="10"/>
        <color theme="1"/>
        <rFont val="仿宋_GB2312"/>
        <charset val="134"/>
      </rPr>
      <t>外国语言文学</t>
    </r>
  </si>
  <si>
    <t>260116031</t>
  </si>
  <si>
    <t>社会工作专业，热爱教育事业，能认真完成教学工作和交办的管理工作。</t>
  </si>
  <si>
    <r>
      <t>研究生</t>
    </r>
    <r>
      <rPr>
        <sz val="10"/>
        <color theme="1"/>
        <rFont val="Times New Roman"/>
        <charset val="0"/>
      </rPr>
      <t>-(0352)</t>
    </r>
    <r>
      <rPr>
        <sz val="10"/>
        <color theme="1"/>
        <rFont val="仿宋_GB2312"/>
        <charset val="134"/>
      </rPr>
      <t>社会工作</t>
    </r>
  </si>
  <si>
    <t>260116032</t>
  </si>
  <si>
    <t>计算机应用技术、计算机科学与技术、软件工程、计算机与信息管理、计算机技术、应用软件工程专业，热爱教育事业，能认真完成教学工作和交办的管理工作。</t>
  </si>
  <si>
    <r>
      <t>研究生</t>
    </r>
    <r>
      <rPr>
        <sz val="10"/>
        <color theme="1"/>
        <rFont val="Times New Roman"/>
        <charset val="0"/>
      </rPr>
      <t>-(0812)</t>
    </r>
    <r>
      <rPr>
        <sz val="10"/>
        <color theme="1"/>
        <rFont val="仿宋_GB2312"/>
        <charset val="134"/>
      </rPr>
      <t>计算机科学与技术</t>
    </r>
  </si>
  <si>
    <t>260116033</t>
  </si>
  <si>
    <t>旅游管理、人文地理学专业，热爱教育事业，能认真完成教学工作和交办的管理工作。</t>
  </si>
  <si>
    <r>
      <t>研究生</t>
    </r>
    <r>
      <rPr>
        <sz val="10"/>
        <color theme="1"/>
        <rFont val="Times New Roman"/>
        <charset val="0"/>
      </rPr>
      <t>-(0705)</t>
    </r>
    <r>
      <rPr>
        <sz val="10"/>
        <color theme="1"/>
        <rFont val="仿宋_GB2312"/>
        <charset val="134"/>
      </rPr>
      <t>地理学</t>
    </r>
    <r>
      <rPr>
        <sz val="10"/>
        <color theme="1"/>
        <rFont val="Times New Roman"/>
        <charset val="0"/>
      </rPr>
      <t>,</t>
    </r>
    <r>
      <rPr>
        <sz val="10"/>
        <color theme="1"/>
        <rFont val="仿宋_GB2312"/>
        <charset val="134"/>
      </rPr>
      <t>研究生</t>
    </r>
    <r>
      <rPr>
        <sz val="10"/>
        <color theme="1"/>
        <rFont val="Times New Roman"/>
        <charset val="0"/>
      </rPr>
      <t>-(1254)</t>
    </r>
    <r>
      <rPr>
        <sz val="10"/>
        <color theme="1"/>
        <rFont val="仿宋_GB2312"/>
        <charset val="134"/>
      </rPr>
      <t>旅游管理</t>
    </r>
  </si>
  <si>
    <t>260116034</t>
  </si>
  <si>
    <t>旅游管理（酒店管理方向）专业，热爱教育事业，能认真完成教学工作和交办的管理工作。</t>
  </si>
  <si>
    <r>
      <t>研究生</t>
    </r>
    <r>
      <rPr>
        <sz val="10"/>
        <color theme="1"/>
        <rFont val="Times New Roman"/>
        <charset val="0"/>
      </rPr>
      <t>-(1254)</t>
    </r>
    <r>
      <rPr>
        <sz val="10"/>
        <color theme="1"/>
        <rFont val="仿宋_GB2312"/>
        <charset val="134"/>
      </rPr>
      <t>旅游管理</t>
    </r>
  </si>
  <si>
    <t>260116035</t>
  </si>
  <si>
    <t>基础心理学、发展与教育心理学、应用心理学、应用心理专业，热爱教育事业，能认真完成教学工作和交办的管理工作。</t>
  </si>
  <si>
    <r>
      <t>研究生</t>
    </r>
    <r>
      <rPr>
        <sz val="10"/>
        <color theme="1"/>
        <rFont val="Times New Roman"/>
        <charset val="0"/>
      </rPr>
      <t>-(0402)</t>
    </r>
    <r>
      <rPr>
        <sz val="10"/>
        <color theme="1"/>
        <rFont val="仿宋_GB2312"/>
        <charset val="134"/>
      </rPr>
      <t>心理学</t>
    </r>
  </si>
  <si>
    <t>260116036</t>
  </si>
  <si>
    <t>兵团日报社</t>
  </si>
  <si>
    <t>媒体技术岗</t>
  </si>
  <si>
    <t>从事报社全媒体信息系统建设和管理工作。</t>
  </si>
  <si>
    <t>掌握本专业基础理论知识和专业技术知识；具有独立完成一般性技术工作的实际能力，能处理本专业范围内一般性技术难题；能够较好地运用新技术、新工艺，对前沿知识有一定的掌握；具备良好的职业道德、敬业精神，热爱本职工作，认真履行岗位职责。</t>
  </si>
  <si>
    <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-(0835)</t>
    </r>
    <r>
      <rPr>
        <sz val="10"/>
        <color theme="1"/>
        <rFont val="仿宋_GB2312"/>
        <charset val="134"/>
      </rPr>
      <t>软件工程</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r>
      <rPr>
        <sz val="10"/>
        <color theme="1"/>
        <rFont val="Times New Roman"/>
        <charset val="0"/>
      </rPr>
      <t>,</t>
    </r>
    <r>
      <rPr>
        <sz val="10"/>
        <color theme="1"/>
        <rFont val="仿宋_GB2312"/>
        <charset val="134"/>
      </rPr>
      <t>研究生</t>
    </r>
    <r>
      <rPr>
        <sz val="10"/>
        <color theme="1"/>
        <rFont val="Times New Roman"/>
        <charset val="0"/>
      </rPr>
      <t>-(0876)</t>
    </r>
    <r>
      <rPr>
        <sz val="10"/>
        <color theme="1"/>
        <rFont val="仿宋_GB2312"/>
        <charset val="134"/>
      </rPr>
      <t>智能科学与技术</t>
    </r>
  </si>
  <si>
    <t>340921440@qq.com</t>
  </si>
  <si>
    <t>0991-5509016</t>
  </si>
  <si>
    <t>260116037</t>
  </si>
  <si>
    <t>从事媒体新闻策划、采写、编辑、拍摄、剪辑、新媒体平台运营和管理等工作。</t>
  </si>
  <si>
    <r>
      <t>热爱党的新闻事业，恪守新闻工作者职业道德；具有高度政治敏感性和新闻敏锐性；具有较强的新闻采写编辑能力，能够制定宣传报道或选题计划，独立完成专题采访、音视频及图片拍摄、文字撰写及编辑制作等工作。具有</t>
    </r>
    <r>
      <rPr>
        <sz val="10"/>
        <color theme="1"/>
        <rFont val="Times New Roman"/>
        <charset val="0"/>
      </rPr>
      <t>5</t>
    </r>
    <r>
      <rPr>
        <sz val="10"/>
        <color theme="1"/>
        <rFont val="仿宋_GB2312"/>
        <charset val="134"/>
      </rPr>
      <t>年以上省级媒体相关工作经验。</t>
    </r>
  </si>
  <si>
    <r>
      <t>1.</t>
    </r>
    <r>
      <rPr>
        <sz val="10"/>
        <color theme="1"/>
        <rFont val="仿宋_GB2312"/>
        <charset val="134"/>
      </rPr>
      <t>具有硕士研究生学历或具有新闻系列中级职称任职资格，报名年龄可放宽至</t>
    </r>
    <r>
      <rPr>
        <sz val="10"/>
        <color theme="1"/>
        <rFont val="Times New Roman"/>
        <charset val="0"/>
      </rPr>
      <t>40</t>
    </r>
    <r>
      <rPr>
        <sz val="10"/>
        <color theme="1"/>
        <rFont val="仿宋_GB2312"/>
        <charset val="134"/>
      </rPr>
      <t>周岁。</t>
    </r>
    <r>
      <rPr>
        <sz val="10"/>
        <color theme="1"/>
        <rFont val="Times New Roman"/>
        <charset val="0"/>
      </rPr>
      <t xml:space="preserve"> 2.</t>
    </r>
    <r>
      <rPr>
        <sz val="10"/>
        <color theme="1"/>
        <rFont val="仿宋_GB2312"/>
        <charset val="134"/>
      </rPr>
      <t>具有博士学历或具有新闻系列高级职称任职资格，报名年龄可放宽至</t>
    </r>
    <r>
      <rPr>
        <sz val="10"/>
        <color theme="1"/>
        <rFont val="Times New Roman"/>
        <charset val="0"/>
      </rPr>
      <t>45</t>
    </r>
    <r>
      <rPr>
        <sz val="10"/>
        <color theme="1"/>
        <rFont val="仿宋_GB2312"/>
        <charset val="134"/>
      </rPr>
      <t>周岁。</t>
    </r>
    <r>
      <rPr>
        <sz val="10"/>
        <color theme="1"/>
        <rFont val="Times New Roman"/>
        <charset val="0"/>
      </rPr>
      <t xml:space="preserve"> 3.</t>
    </r>
    <r>
      <rPr>
        <sz val="10"/>
        <color theme="1"/>
        <rFont val="仿宋_GB2312"/>
        <charset val="134"/>
      </rPr>
      <t>同等条件下，获得中国新闻奖、省级（兵团）新闻奖二等奖及以上者优先。</t>
    </r>
  </si>
  <si>
    <r>
      <t xml:space="preserve"> </t>
    </r>
    <r>
      <rPr>
        <sz val="10"/>
        <color theme="1"/>
        <rFont val="仿宋_GB2312"/>
        <charset val="134"/>
      </rPr>
      <t>取得《中华人民共和国新闻采编从业资格培训合格证书》或《新闻记者职业资格考试成绩合格证明》。</t>
    </r>
  </si>
  <si>
    <t>专科（技工院校）专业三级目录限制要求）</t>
  </si>
  <si>
    <t>260101001</t>
  </si>
  <si>
    <t>第一师阿拉尔市财政局（国资委）</t>
  </si>
  <si>
    <t>第一师阿拉尔市会计核算中心</t>
  </si>
  <si>
    <t>师市机关部门直属</t>
  </si>
  <si>
    <t>工作人员</t>
  </si>
  <si>
    <t>阿拉尔市</t>
  </si>
  <si>
    <t>1:2</t>
  </si>
  <si>
    <t>会计岗</t>
  </si>
  <si>
    <t>事业编制岗位</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</si>
  <si>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</si>
  <si>
    <t>3281214693@qq.com</t>
  </si>
  <si>
    <t>0997-6350750</t>
  </si>
  <si>
    <t>260101002</t>
  </si>
  <si>
    <t>260101003</t>
  </si>
  <si>
    <t>初级及以上会计专业技术资格</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</si>
  <si>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</si>
  <si>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t>260101004</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</si>
  <si>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t>
    </r>
  </si>
  <si>
    <t>260101005</t>
  </si>
  <si>
    <t>第一师阿拉尔市党委办公室政府办公室</t>
  </si>
  <si>
    <t>第一师阿拉尔市机关后勤服务中心</t>
  </si>
  <si>
    <t>会计岗位</t>
  </si>
  <si>
    <t>从事单位会计相关工作。</t>
  </si>
  <si>
    <t>具有初级及以上会计证书</t>
  </si>
  <si>
    <r>
      <t>本科</t>
    </r>
    <r>
      <rPr>
        <sz val="10"/>
        <color theme="1"/>
        <rFont val="Times New Roman"/>
        <charset val="0"/>
      </rPr>
      <t>-(0201)</t>
    </r>
    <r>
      <rPr>
        <sz val="10"/>
        <color theme="1"/>
        <rFont val="仿宋_GB2312"/>
        <charset val="134"/>
      </rPr>
      <t>经济学类</t>
    </r>
  </si>
  <si>
    <t>2322088652@qq.com</t>
  </si>
  <si>
    <t>18197510502</t>
  </si>
  <si>
    <t>260101006</t>
  </si>
  <si>
    <t>第一师阿拉尔市</t>
  </si>
  <si>
    <t>第一师阿拉尔市党委党校（行政学院、三五九旅干部学院）</t>
  </si>
  <si>
    <t>师市直属</t>
  </si>
  <si>
    <t>教师</t>
  </si>
  <si>
    <t>从事教学、科研工作。</t>
  </si>
  <si>
    <t>教育教师类</t>
  </si>
  <si>
    <r>
      <t>笔试</t>
    </r>
    <r>
      <rPr>
        <sz val="10"/>
        <color theme="1"/>
        <rFont val="Times New Roman"/>
        <charset val="0"/>
      </rPr>
      <t>+</t>
    </r>
    <r>
      <rPr>
        <sz val="10"/>
        <color theme="1"/>
        <rFont val="仿宋_GB2312"/>
        <charset val="134"/>
      </rPr>
      <t>面试</t>
    </r>
    <r>
      <rPr>
        <sz val="10"/>
        <color theme="1"/>
        <rFont val="Times New Roman"/>
        <charset val="0"/>
      </rPr>
      <t>+</t>
    </r>
    <r>
      <rPr>
        <sz val="10"/>
        <color theme="1"/>
        <rFont val="仿宋_GB2312"/>
        <charset val="134"/>
      </rPr>
      <t>技能测试</t>
    </r>
  </si>
  <si>
    <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-(0307)</t>
    </r>
    <r>
      <rPr>
        <sz val="10"/>
        <color theme="1"/>
        <rFont val="仿宋_GB2312"/>
        <charset val="134"/>
      </rPr>
      <t>中共党史党建学</t>
    </r>
  </si>
  <si>
    <r>
      <t>研究生</t>
    </r>
    <r>
      <rPr>
        <sz val="10"/>
        <color theme="1"/>
        <rFont val="Times New Roman"/>
        <charset val="0"/>
      </rPr>
      <t>-</t>
    </r>
    <r>
      <rPr>
        <sz val="10"/>
        <color theme="1"/>
        <rFont val="仿宋_GB2312"/>
        <charset val="134"/>
      </rPr>
      <t>（</t>
    </r>
    <r>
      <rPr>
        <sz val="10"/>
        <color theme="1"/>
        <rFont val="Times New Roman"/>
        <charset val="0"/>
      </rPr>
      <t>0302</t>
    </r>
    <r>
      <rPr>
        <sz val="10"/>
        <color theme="1"/>
        <rFont val="仿宋_GB2312"/>
        <charset val="134"/>
      </rPr>
      <t>）政治学类面向中共党史（含：党的学说与党的建设）</t>
    </r>
    <r>
      <rPr>
        <sz val="10"/>
        <color theme="1"/>
        <rFont val="Times New Roman"/>
        <charset val="0"/>
      </rPr>
      <t>030204</t>
    </r>
    <r>
      <rPr>
        <sz val="10"/>
        <color theme="1"/>
        <rFont val="仿宋_GB2312"/>
        <charset val="134"/>
      </rPr>
      <t>专业；</t>
    </r>
  </si>
  <si>
    <t>1635701046@qq.com</t>
  </si>
  <si>
    <t>18040872079</t>
  </si>
  <si>
    <t>260101007</t>
  </si>
  <si>
    <r>
      <t>研究生</t>
    </r>
    <r>
      <rPr>
        <sz val="10"/>
        <color theme="1"/>
        <rFont val="Times New Roman"/>
        <charset val="0"/>
      </rPr>
      <t>-(0602)</t>
    </r>
    <r>
      <rPr>
        <sz val="10"/>
        <color theme="1"/>
        <rFont val="仿宋_GB2312"/>
        <charset val="134"/>
      </rPr>
      <t>中国史</t>
    </r>
    <r>
      <rPr>
        <sz val="10"/>
        <color theme="1"/>
        <rFont val="Times New Roman"/>
        <charset val="0"/>
      </rPr>
      <t>,</t>
    </r>
    <r>
      <rPr>
        <sz val="10"/>
        <color theme="1"/>
        <rFont val="仿宋_GB2312"/>
        <charset val="134"/>
      </rPr>
      <t>研究生</t>
    </r>
    <r>
      <rPr>
        <sz val="10"/>
        <color theme="1"/>
        <rFont val="Times New Roman"/>
        <charset val="0"/>
      </rPr>
      <t>-(0603)</t>
    </r>
    <r>
      <rPr>
        <sz val="10"/>
        <color theme="1"/>
        <rFont val="仿宋_GB2312"/>
        <charset val="134"/>
      </rPr>
      <t>世界史</t>
    </r>
  </si>
  <si>
    <r>
      <t>研究生</t>
    </r>
    <r>
      <rPr>
        <sz val="10"/>
        <color theme="1"/>
        <rFont val="Times New Roman"/>
        <charset val="0"/>
      </rPr>
      <t xml:space="preserve">- </t>
    </r>
    <r>
      <rPr>
        <sz val="10"/>
        <color theme="1"/>
        <rFont val="仿宋_GB2312"/>
        <charset val="134"/>
      </rPr>
      <t>（</t>
    </r>
    <r>
      <rPr>
        <sz val="10"/>
        <color theme="1"/>
        <rFont val="Times New Roman"/>
        <charset val="0"/>
      </rPr>
      <t>0601</t>
    </r>
    <r>
      <rPr>
        <sz val="10"/>
        <color theme="1"/>
        <rFont val="仿宋_GB2312"/>
        <charset val="134"/>
      </rPr>
      <t>）历史学类面向研究生</t>
    </r>
    <r>
      <rPr>
        <sz val="10"/>
        <color theme="1"/>
        <rFont val="Times New Roman"/>
        <charset val="0"/>
      </rPr>
      <t>— 060101</t>
    </r>
    <r>
      <rPr>
        <sz val="10"/>
        <color theme="1"/>
        <rFont val="仿宋_GB2312"/>
        <charset val="134"/>
      </rPr>
      <t>史学理论及史学史，研究生</t>
    </r>
    <r>
      <rPr>
        <sz val="10"/>
        <color theme="1"/>
        <rFont val="Times New Roman"/>
        <charset val="0"/>
      </rPr>
      <t xml:space="preserve">-060105 </t>
    </r>
    <r>
      <rPr>
        <sz val="10"/>
        <color theme="1"/>
        <rFont val="仿宋_GB2312"/>
        <charset val="134"/>
      </rPr>
      <t>专门史</t>
    </r>
    <r>
      <rPr>
        <sz val="10"/>
        <color theme="1"/>
        <rFont val="Times New Roman"/>
        <charset val="0"/>
      </rPr>
      <t xml:space="preserve"> </t>
    </r>
    <r>
      <rPr>
        <sz val="10"/>
        <color theme="1"/>
        <rFont val="仿宋_GB2312"/>
        <charset val="134"/>
      </rPr>
      <t>，</t>
    </r>
    <r>
      <rPr>
        <sz val="10"/>
        <color theme="1"/>
        <rFont val="Times New Roman"/>
        <charset val="0"/>
      </rPr>
      <t xml:space="preserve"> </t>
    </r>
    <r>
      <rPr>
        <sz val="10"/>
        <color theme="1"/>
        <rFont val="仿宋_GB2312"/>
        <charset val="134"/>
      </rPr>
      <t>研究生</t>
    </r>
    <r>
      <rPr>
        <sz val="10"/>
        <color theme="1"/>
        <rFont val="Times New Roman"/>
        <charset val="0"/>
      </rPr>
      <t xml:space="preserve">-060106 </t>
    </r>
    <r>
      <rPr>
        <sz val="10"/>
        <color theme="1"/>
        <rFont val="仿宋_GB2312"/>
        <charset val="134"/>
      </rPr>
      <t>中国古代史，研究生</t>
    </r>
    <r>
      <rPr>
        <sz val="10"/>
        <color theme="1"/>
        <rFont val="Times New Roman"/>
        <charset val="0"/>
      </rPr>
      <t xml:space="preserve">-060107 </t>
    </r>
    <r>
      <rPr>
        <sz val="10"/>
        <color theme="1"/>
        <rFont val="仿宋_GB2312"/>
        <charset val="134"/>
      </rPr>
      <t>中国近现代史，</t>
    </r>
    <r>
      <rPr>
        <sz val="10"/>
        <color theme="1"/>
        <rFont val="Times New Roman"/>
        <charset val="0"/>
      </rPr>
      <t xml:space="preserve"> </t>
    </r>
    <r>
      <rPr>
        <sz val="10"/>
        <color theme="1"/>
        <rFont val="仿宋_GB2312"/>
        <charset val="134"/>
      </rPr>
      <t>研究生</t>
    </r>
    <r>
      <rPr>
        <sz val="10"/>
        <color theme="1"/>
        <rFont val="Times New Roman"/>
        <charset val="0"/>
      </rPr>
      <t xml:space="preserve">-060108 </t>
    </r>
    <r>
      <rPr>
        <sz val="10"/>
        <color theme="1"/>
        <rFont val="仿宋_GB2312"/>
        <charset val="134"/>
      </rPr>
      <t>世界史专业</t>
    </r>
  </si>
  <si>
    <t>260101008</t>
  </si>
  <si>
    <t>第一师阿拉尔市党委社会工作部</t>
  </si>
  <si>
    <t>第一师阿拉尔市社会工作和信访服务中心</t>
  </si>
  <si>
    <r>
      <t>负责新兴领域和行业协会商会党建工作；党建引领基层治理和基层政权建设工作；专业社工</t>
    </r>
    <r>
      <rPr>
        <sz val="10"/>
        <color theme="1"/>
        <rFont val="Times New Roman"/>
        <charset val="0"/>
      </rPr>
      <t>+</t>
    </r>
    <r>
      <rPr>
        <sz val="10"/>
        <color theme="1"/>
        <rFont val="仿宋_GB2312"/>
        <charset val="134"/>
      </rPr>
      <t>志愿服务等相关工作。</t>
    </r>
  </si>
  <si>
    <t>具备较强的沟通协调能力和文字写作能力。</t>
  </si>
  <si>
    <t>需经常深入企业和基层单位调研，工作强度大，对生理、心理、抗压等能力要求较高。</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</si>
  <si>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研究生</t>
    </r>
    <r>
      <rPr>
        <sz val="10"/>
        <color theme="1"/>
        <rFont val="Times New Roman"/>
        <charset val="0"/>
      </rPr>
      <t>-(0303)</t>
    </r>
    <r>
      <rPr>
        <sz val="10"/>
        <color theme="1"/>
        <rFont val="仿宋_GB2312"/>
        <charset val="134"/>
      </rPr>
      <t>社会学</t>
    </r>
    <r>
      <rPr>
        <sz val="10"/>
        <color theme="1"/>
        <rFont val="Times New Roman"/>
        <charset val="0"/>
      </rPr>
      <t>,</t>
    </r>
    <r>
      <rPr>
        <sz val="10"/>
        <color theme="1"/>
        <rFont val="仿宋_GB2312"/>
        <charset val="134"/>
      </rPr>
      <t>研究生</t>
    </r>
    <r>
      <rPr>
        <sz val="10"/>
        <color theme="1"/>
        <rFont val="Times New Roman"/>
        <charset val="0"/>
      </rPr>
      <t>-(0352)</t>
    </r>
    <r>
      <rPr>
        <sz val="10"/>
        <color theme="1"/>
        <rFont val="仿宋_GB2312"/>
        <charset val="134"/>
      </rPr>
      <t>社会工作</t>
    </r>
  </si>
  <si>
    <t>1768631877@qq.com</t>
  </si>
  <si>
    <t>0997-4622677</t>
  </si>
  <si>
    <t>260101009</t>
  </si>
  <si>
    <t>第一师阿拉尔市党委组织部</t>
  </si>
  <si>
    <t>第一师阿拉尔市党员教育和干部人才服务中心</t>
  </si>
  <si>
    <r>
      <t>1.</t>
    </r>
    <r>
      <rPr>
        <sz val="10"/>
        <color theme="1"/>
        <rFont val="仿宋_GB2312"/>
        <charset val="0"/>
      </rPr>
      <t>协助主管部门开展师市党员教育和干部考核测评、党员电化教育、党员干部现代远程教育及党员教育信息化建设、学用等工作；协助指导干部自主选学和在职学习；协助指导干部培训基地、师资队伍建设和教材编写工作；协助指导基层党组织书记、基层干部队伍以及基层党组织阵地建设；负责基层党组织党建工作考核的事务性工作。</t>
    </r>
    <r>
      <rPr>
        <sz val="10"/>
        <color theme="1"/>
        <rFont val="Times New Roman"/>
        <charset val="0"/>
      </rPr>
      <t xml:space="preserve"> 2.</t>
    </r>
    <r>
      <rPr>
        <sz val="10"/>
        <color theme="1"/>
        <rFont val="仿宋_GB2312"/>
        <charset val="0"/>
      </rPr>
      <t>协助抓好师市组织系统网络信息安全，师市党员、干部、公务员、人才数据库及综合业务应用平台的管理；协助开展师市党内统计、公务员统计、干部统计工作。</t>
    </r>
    <r>
      <rPr>
        <sz val="10"/>
        <color theme="1"/>
        <rFont val="Times New Roman"/>
        <charset val="0"/>
      </rPr>
      <t xml:space="preserve"> 3.</t>
    </r>
    <r>
      <rPr>
        <sz val="10"/>
        <color theme="1"/>
        <rFont val="仿宋_GB2312"/>
        <charset val="0"/>
      </rPr>
      <t>协助干部人事档案建立、接收、保管、转递，档案材料的收集、鉴别、整理、归档、查（借）阅，档案管理系统的日常管理、数据维护、档案信息研究等工作。</t>
    </r>
  </si>
  <si>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-(1203)</t>
    </r>
    <r>
      <rPr>
        <sz val="10"/>
        <color theme="1"/>
        <rFont val="仿宋_GB2312"/>
        <charset val="134"/>
      </rPr>
      <t>农业经济管理类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本科</t>
    </r>
    <r>
      <rPr>
        <sz val="10"/>
        <color theme="1"/>
        <rFont val="Times New Roman"/>
        <charset val="0"/>
      </rPr>
      <t>-(1205)</t>
    </r>
    <r>
      <rPr>
        <sz val="10"/>
        <color theme="1"/>
        <rFont val="仿宋_GB2312"/>
        <charset val="134"/>
      </rPr>
      <t>图书情报与档案管理类</t>
    </r>
  </si>
  <si>
    <t>77377119@qq.com</t>
  </si>
  <si>
    <t>0997-4688175</t>
  </si>
  <si>
    <t>260101010</t>
  </si>
  <si>
    <t>第一师阿拉尔市党群综合服务中心</t>
  </si>
  <si>
    <r>
      <t>党务工作人员业务岗</t>
    </r>
    <r>
      <rPr>
        <sz val="10"/>
        <color theme="1"/>
        <rFont val="Times New Roman"/>
        <charset val="0"/>
      </rPr>
      <t>A</t>
    </r>
  </si>
  <si>
    <t>负责党组织建设、群团组织建设、党建带团建等工作。</t>
  </si>
  <si>
    <t>男性</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</si>
  <si>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</si>
  <si>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本科</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）专业、汉语言（</t>
    </r>
    <r>
      <rPr>
        <sz val="10"/>
        <color theme="1"/>
        <rFont val="Times New Roman"/>
        <charset val="0"/>
      </rPr>
      <t>050102</t>
    </r>
    <r>
      <rPr>
        <sz val="10"/>
        <color theme="1"/>
        <rFont val="仿宋_GB2312"/>
        <charset val="134"/>
      </rPr>
      <t>）专业；本科</t>
    </r>
    <r>
      <rPr>
        <sz val="10"/>
        <color theme="1"/>
        <rFont val="Times New Roman"/>
        <charset val="0"/>
      </rPr>
      <t>-(0301)</t>
    </r>
    <r>
      <rPr>
        <sz val="10"/>
        <color theme="1"/>
        <rFont val="仿宋_GB2312"/>
        <charset val="134"/>
      </rPr>
      <t>法学类面向法学（</t>
    </r>
    <r>
      <rPr>
        <sz val="10"/>
        <color theme="1"/>
        <rFont val="Times New Roman"/>
        <charset val="0"/>
      </rPr>
      <t>030101</t>
    </r>
    <r>
      <rPr>
        <sz val="10"/>
        <color theme="1"/>
        <rFont val="仿宋_GB2312"/>
        <charset val="134"/>
      </rPr>
      <t>）专业、知识产权（</t>
    </r>
    <r>
      <rPr>
        <sz val="10"/>
        <color theme="1"/>
        <rFont val="Times New Roman"/>
        <charset val="0"/>
      </rPr>
      <t>030102</t>
    </r>
    <r>
      <rPr>
        <sz val="10"/>
        <color theme="1"/>
        <rFont val="仿宋_GB2312"/>
        <charset val="134"/>
      </rPr>
      <t>）专业；本科</t>
    </r>
    <r>
      <rPr>
        <sz val="10"/>
        <color theme="1"/>
        <rFont val="Times New Roman"/>
        <charset val="0"/>
      </rPr>
      <t>-(1204)</t>
    </r>
    <r>
      <rPr>
        <sz val="10"/>
        <color theme="1"/>
        <rFont val="仿宋_GB2312"/>
        <charset val="134"/>
      </rPr>
      <t>公共管理类面向公共事业管理（</t>
    </r>
    <r>
      <rPr>
        <sz val="10"/>
        <color theme="1"/>
        <rFont val="Times New Roman"/>
        <charset val="0"/>
      </rPr>
      <t>120401</t>
    </r>
    <r>
      <rPr>
        <sz val="10"/>
        <color theme="1"/>
        <rFont val="仿宋_GB2312"/>
        <charset val="134"/>
      </rPr>
      <t>）专业；本科</t>
    </r>
    <r>
      <rPr>
        <sz val="10"/>
        <color theme="1"/>
        <rFont val="Times New Roman"/>
        <charset val="0"/>
      </rPr>
      <t>-(1202)</t>
    </r>
    <r>
      <rPr>
        <sz val="10"/>
        <color theme="1"/>
        <rFont val="仿宋_GB2312"/>
        <charset val="134"/>
      </rPr>
      <t>工商管理类面向人力资源管理（</t>
    </r>
    <r>
      <rPr>
        <sz val="10"/>
        <color theme="1"/>
        <rFont val="Times New Roman"/>
        <charset val="0"/>
      </rPr>
      <t>120206</t>
    </r>
    <r>
      <rPr>
        <sz val="10"/>
        <color theme="1"/>
        <rFont val="仿宋_GB2312"/>
        <charset val="134"/>
      </rPr>
      <t>）专业；本科</t>
    </r>
    <r>
      <rPr>
        <sz val="10"/>
        <color theme="1"/>
        <rFont val="Times New Roman"/>
        <charset val="0"/>
      </rPr>
      <t>-(0303)</t>
    </r>
    <r>
      <rPr>
        <sz val="10"/>
        <color theme="1"/>
        <rFont val="仿宋_GB2312"/>
        <charset val="134"/>
      </rPr>
      <t>社会学类面向社会工作（</t>
    </r>
    <r>
      <rPr>
        <sz val="10"/>
        <color theme="1"/>
        <rFont val="Times New Roman"/>
        <charset val="0"/>
      </rPr>
      <t>030302</t>
    </r>
    <r>
      <rPr>
        <sz val="10"/>
        <color theme="1"/>
        <rFont val="仿宋_GB2312"/>
        <charset val="134"/>
      </rPr>
      <t>）专业</t>
    </r>
  </si>
  <si>
    <t>228328937@qq.com</t>
  </si>
  <si>
    <t>0997-4618161</t>
  </si>
  <si>
    <t>260101011</t>
  </si>
  <si>
    <r>
      <t>党务工作人员业务岗</t>
    </r>
    <r>
      <rPr>
        <sz val="10"/>
        <color theme="1"/>
        <rFont val="Times New Roman"/>
        <charset val="0"/>
      </rPr>
      <t>B</t>
    </r>
  </si>
  <si>
    <t>女性</t>
  </si>
  <si>
    <t>260101012</t>
  </si>
  <si>
    <t>第一师阿拉尔市工业和信息化局</t>
  </si>
  <si>
    <t>第一师阿拉尔市中小企业服务中心</t>
  </si>
  <si>
    <t>主要开展工业节能监察等工作。</t>
  </si>
  <si>
    <t>外出出差多，建议男性报考。</t>
  </si>
  <si>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-(0806)</t>
    </r>
    <r>
      <rPr>
        <sz val="10"/>
        <color theme="1"/>
        <rFont val="仿宋_GB2312"/>
        <charset val="134"/>
      </rPr>
      <t>电气类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-(0808)</t>
    </r>
    <r>
      <rPr>
        <sz val="10"/>
        <color theme="1"/>
        <rFont val="仿宋_GB2312"/>
        <charset val="134"/>
      </rPr>
      <t>自动化类</t>
    </r>
    <r>
      <rPr>
        <sz val="10"/>
        <color theme="1"/>
        <rFont val="Times New Roman"/>
        <charset val="0"/>
      </rPr>
      <t>,</t>
    </r>
    <r>
      <rPr>
        <sz val="10"/>
        <color theme="1"/>
        <rFont val="仿宋_GB2312"/>
        <charset val="134"/>
      </rPr>
      <t>本科</t>
    </r>
    <r>
      <rPr>
        <sz val="10"/>
        <color theme="1"/>
        <rFont val="Times New Roman"/>
        <charset val="0"/>
      </rPr>
      <t>-(0813)</t>
    </r>
    <r>
      <rPr>
        <sz val="10"/>
        <color theme="1"/>
        <rFont val="仿宋_GB2312"/>
        <charset val="134"/>
      </rPr>
      <t>化工与制药类</t>
    </r>
  </si>
  <si>
    <t>576218651@qq.com</t>
  </si>
  <si>
    <t>0997-4696121</t>
  </si>
  <si>
    <t>260101013</t>
  </si>
  <si>
    <t>第一师阿拉尔市纪委监委</t>
  </si>
  <si>
    <t>第一师阿拉尔市党风廉政建设教育中心</t>
  </si>
  <si>
    <t>信息中心工作人员</t>
  </si>
  <si>
    <t>从事信息化建设相关工作。</t>
  </si>
  <si>
    <t>需长期处于信息保障一线，工作强度较大。</t>
  </si>
  <si>
    <t>建议男性报考</t>
  </si>
  <si>
    <t>2458847702@qq.com</t>
  </si>
  <si>
    <t>0997-4612530</t>
  </si>
  <si>
    <t>260101014</t>
  </si>
  <si>
    <t>廉政中心工作人员</t>
  </si>
  <si>
    <t>从事案件综合管理相关工作。</t>
  </si>
  <si>
    <t>熟悉公文写作规范，逻辑思维清晰。</t>
  </si>
  <si>
    <t>需长期处于案件服务保障一线，工作强度较大</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</si>
  <si>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</si>
  <si>
    <t>260101015</t>
  </si>
  <si>
    <t>第一师阿拉尔市教育局</t>
  </si>
  <si>
    <r>
      <t>第一师</t>
    </r>
    <r>
      <rPr>
        <sz val="10"/>
        <color theme="1"/>
        <rFont val="Times New Roman"/>
        <charset val="0"/>
      </rPr>
      <t>5</t>
    </r>
    <r>
      <rPr>
        <sz val="10"/>
        <color theme="1"/>
        <rFont val="仿宋_GB2312"/>
        <charset val="134"/>
      </rPr>
      <t>团中学</t>
    </r>
  </si>
  <si>
    <t>财会岗</t>
  </si>
  <si>
    <t>1:1</t>
  </si>
  <si>
    <r>
      <t>5</t>
    </r>
    <r>
      <rPr>
        <sz val="10"/>
        <color theme="1"/>
        <rFont val="仿宋_GB2312"/>
        <charset val="134"/>
      </rPr>
      <t>团</t>
    </r>
  </si>
  <si>
    <t>熟悉财税法规及事业单位财务制度，精通教育系统财务管理；熟练操作财务及常用办公软件；具备全面财务能力，包括核算、预算、税务、报表、资产及票据管理；具备基础分析与风控能力，能配合审计、检查及数据报送工作。</t>
  </si>
  <si>
    <r>
      <t>本科－（</t>
    </r>
    <r>
      <rPr>
        <sz val="10"/>
        <color theme="1"/>
        <rFont val="Times New Roman"/>
        <charset val="0"/>
      </rPr>
      <t>1202</t>
    </r>
    <r>
      <rPr>
        <sz val="10"/>
        <color theme="1"/>
        <rFont val="仿宋_GB2312"/>
        <charset val="134"/>
      </rPr>
      <t>）工商管理类面向会计学（</t>
    </r>
    <r>
      <rPr>
        <sz val="10"/>
        <color theme="1"/>
        <rFont val="Times New Roman"/>
        <charset val="0"/>
      </rPr>
      <t>120203</t>
    </r>
    <r>
      <rPr>
        <sz val="10"/>
        <color theme="1"/>
        <rFont val="仿宋_GB2312"/>
        <charset val="134"/>
      </rPr>
      <t>）专业；本科－（</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）专业；本科－（</t>
    </r>
    <r>
      <rPr>
        <sz val="10"/>
        <color theme="1"/>
        <rFont val="Times New Roman"/>
        <charset val="0"/>
      </rPr>
      <t>0203</t>
    </r>
    <r>
      <rPr>
        <sz val="10"/>
        <color theme="1"/>
        <rFont val="仿宋_GB2312"/>
        <charset val="134"/>
      </rPr>
      <t>）金融学类面向金融学（</t>
    </r>
    <r>
      <rPr>
        <sz val="10"/>
        <color theme="1"/>
        <rFont val="Times New Roman"/>
        <charset val="0"/>
      </rPr>
      <t>020301K</t>
    </r>
    <r>
      <rPr>
        <sz val="10"/>
        <color theme="1"/>
        <rFont val="仿宋_GB2312"/>
        <charset val="134"/>
      </rPr>
      <t>）专业。</t>
    </r>
  </si>
  <si>
    <t>dysjszp@163.com</t>
  </si>
  <si>
    <t>0997-4669037</t>
  </si>
  <si>
    <t>260101016</t>
  </si>
  <si>
    <r>
      <t>第一师</t>
    </r>
    <r>
      <rPr>
        <sz val="10"/>
        <color theme="1"/>
        <rFont val="Times New Roman"/>
        <charset val="0"/>
      </rPr>
      <t>8</t>
    </r>
    <r>
      <rPr>
        <sz val="10"/>
        <color theme="1"/>
        <rFont val="仿宋_GB2312"/>
        <charset val="134"/>
      </rPr>
      <t>团中学</t>
    </r>
  </si>
  <si>
    <t>医疗岗</t>
  </si>
  <si>
    <r>
      <t>医疗卫生类（</t>
    </r>
    <r>
      <rPr>
        <sz val="10"/>
        <color theme="1"/>
        <rFont val="Times New Roman"/>
        <charset val="0"/>
      </rPr>
      <t>E</t>
    </r>
    <r>
      <rPr>
        <sz val="10"/>
        <color theme="1"/>
        <rFont val="仿宋_GB2312"/>
        <charset val="134"/>
      </rPr>
      <t>类）西医临床岗位</t>
    </r>
  </si>
  <si>
    <r>
      <t>8</t>
    </r>
    <r>
      <rPr>
        <sz val="10"/>
        <color theme="1"/>
        <rFont val="仿宋_GB2312"/>
        <charset val="134"/>
      </rPr>
      <t>团</t>
    </r>
  </si>
  <si>
    <t>负责学校师生日常健康诊疗、传染病防控、校园卫生监督及健康教育工作，建立师生健康档案，开展体检组织与结果反馈，处理校园突发公共卫生事件，配合学校做好卫生防疫及后勤保障相关工作。</t>
  </si>
  <si>
    <t>医疗卫生类</t>
  </si>
  <si>
    <t>医师资格证书</t>
  </si>
  <si>
    <r>
      <t>本科</t>
    </r>
    <r>
      <rPr>
        <sz val="10"/>
        <color theme="1"/>
        <rFont val="Times New Roman"/>
        <charset val="0"/>
      </rPr>
      <t>-(1002)</t>
    </r>
    <r>
      <rPr>
        <sz val="10"/>
        <color theme="1"/>
        <rFont val="仿宋_GB2312"/>
        <charset val="134"/>
      </rPr>
      <t>临床医学类</t>
    </r>
  </si>
  <si>
    <r>
      <t>本科－（</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）专业；本科－（</t>
    </r>
    <r>
      <rPr>
        <sz val="10"/>
        <color theme="1"/>
        <rFont val="Times New Roman"/>
        <charset val="0"/>
      </rPr>
      <t>1002</t>
    </r>
    <r>
      <rPr>
        <sz val="10"/>
        <color theme="1"/>
        <rFont val="仿宋_GB2312"/>
        <charset val="134"/>
      </rPr>
      <t>）临床医学类面向儿科学（</t>
    </r>
    <r>
      <rPr>
        <sz val="10"/>
        <color theme="1"/>
        <rFont val="Times New Roman"/>
        <charset val="0"/>
      </rPr>
      <t>100207TK</t>
    </r>
    <r>
      <rPr>
        <sz val="10"/>
        <color theme="1"/>
        <rFont val="仿宋_GB2312"/>
        <charset val="134"/>
      </rPr>
      <t>）专业。</t>
    </r>
  </si>
  <si>
    <t>260101017</t>
  </si>
  <si>
    <r>
      <t>第一师</t>
    </r>
    <r>
      <rPr>
        <sz val="10"/>
        <color theme="1"/>
        <rFont val="Times New Roman"/>
        <charset val="0"/>
      </rPr>
      <t>12</t>
    </r>
    <r>
      <rPr>
        <sz val="10"/>
        <color theme="1"/>
        <rFont val="仿宋_GB2312"/>
        <charset val="134"/>
      </rPr>
      <t>团中学</t>
    </r>
  </si>
  <si>
    <r>
      <t>12</t>
    </r>
    <r>
      <rPr>
        <sz val="10"/>
        <color theme="1"/>
        <rFont val="仿宋_GB2312"/>
        <charset val="134"/>
      </rPr>
      <t>团</t>
    </r>
  </si>
  <si>
    <t>负责学校师生日常医疗诊疗、健康监测与档案管理，开展校园传染病防控、健康宣教工作，及时处置校内突发医疗应急情况，配合学校做好卫生保健相关事宜。</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</si>
  <si>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</si>
  <si>
    <r>
      <t>本科－（</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）专业；本科－（</t>
    </r>
    <r>
      <rPr>
        <sz val="10"/>
        <color theme="1"/>
        <rFont val="Times New Roman"/>
        <charset val="0"/>
      </rPr>
      <t>1006</t>
    </r>
    <r>
      <rPr>
        <sz val="10"/>
        <color theme="1"/>
        <rFont val="仿宋_GB2312"/>
        <charset val="134"/>
      </rPr>
      <t>）中西医结合类面向中西医临床医学（</t>
    </r>
    <r>
      <rPr>
        <sz val="10"/>
        <color theme="1"/>
        <rFont val="Times New Roman"/>
        <charset val="0"/>
      </rPr>
      <t>100601K</t>
    </r>
    <r>
      <rPr>
        <sz val="10"/>
        <color theme="1"/>
        <rFont val="仿宋_GB2312"/>
        <charset val="134"/>
      </rPr>
      <t>）专业。</t>
    </r>
  </si>
  <si>
    <t>260101018</t>
  </si>
  <si>
    <t>第一师库沙新拜产业园第一小学</t>
  </si>
  <si>
    <t>沙雅县</t>
  </si>
  <si>
    <t>负责学校财务管理和会计核算等日常财务工作。</t>
  </si>
  <si>
    <r>
      <t>本科－（</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）专业；本科－（</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t>
    </r>
  </si>
  <si>
    <t>260101019</t>
  </si>
  <si>
    <t>第一师阿拉尔市第二小学</t>
  </si>
  <si>
    <t>负责学校日常财务会计核算、预算执行监督、财务报表编制及资产管理等工作。确保学校财务数据准确，为学校教育教学活动顺利开展提供坚实财务保障与支持。</t>
  </si>
  <si>
    <r>
      <t>本科－（</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）；本科－（</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</si>
  <si>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t>260101020</t>
  </si>
  <si>
    <t>第一师阿拉尔职业技术学校</t>
  </si>
  <si>
    <t>负责学校卫生保健工作，为学生做初步诊断，开具常用药品。</t>
  </si>
  <si>
    <r>
      <t>本科－（</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</si>
  <si>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t>260101021</t>
  </si>
  <si>
    <r>
      <t>第一师阿拉尔市</t>
    </r>
    <r>
      <rPr>
        <sz val="10"/>
        <color theme="1"/>
        <rFont val="Times New Roman"/>
        <charset val="0"/>
      </rPr>
      <t>9</t>
    </r>
    <r>
      <rPr>
        <sz val="10"/>
        <color theme="1"/>
        <rFont val="仿宋_GB2312"/>
        <charset val="134"/>
      </rPr>
      <t>团</t>
    </r>
  </si>
  <si>
    <r>
      <t>第一师</t>
    </r>
    <r>
      <rPr>
        <sz val="10"/>
        <color theme="1"/>
        <rFont val="Times New Roman"/>
        <charset val="0"/>
      </rPr>
      <t>9</t>
    </r>
    <r>
      <rPr>
        <sz val="10"/>
        <color theme="1"/>
        <rFont val="仿宋_GB2312"/>
        <charset val="134"/>
      </rPr>
      <t>团农业和林业草原中心</t>
    </r>
  </si>
  <si>
    <t>团场直属</t>
  </si>
  <si>
    <r>
      <t>9</t>
    </r>
    <r>
      <rPr>
        <sz val="10"/>
        <color theme="1"/>
        <rFont val="仿宋_GB2312"/>
        <charset val="134"/>
      </rPr>
      <t>团</t>
    </r>
  </si>
  <si>
    <t>制定林业技术工作计划，提出技术推广项目，制定技术措施，负责新技术推广，解决林业生产中的技术问题，预测预报林果业病虫防治技术，监测病虫害。</t>
  </si>
  <si>
    <t>305735903@qq.com</t>
  </si>
  <si>
    <t>13899208256</t>
  </si>
  <si>
    <t>260101022</t>
  </si>
  <si>
    <t>第一师农业科学研究所</t>
  </si>
  <si>
    <t>主要从事财务核算工作。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</si>
  <si>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</si>
  <si>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t>
    </r>
    <r>
      <rPr>
        <sz val="10"/>
        <color theme="1"/>
        <rFont val="Times New Roman"/>
        <charset val="0"/>
      </rPr>
      <t>0201</t>
    </r>
    <r>
      <rPr>
        <sz val="10"/>
        <color theme="1"/>
        <rFont val="仿宋_GB2312"/>
        <charset val="134"/>
      </rPr>
      <t>）经济学类面向本科</t>
    </r>
    <r>
      <rPr>
        <sz val="10"/>
        <color theme="1"/>
        <rFont val="Times New Roman"/>
        <charset val="0"/>
      </rPr>
      <t>-020101</t>
    </r>
    <r>
      <rPr>
        <sz val="10"/>
        <color theme="1"/>
        <rFont val="仿宋_GB2312"/>
        <charset val="134"/>
      </rPr>
      <t>经济学，本科</t>
    </r>
    <r>
      <rPr>
        <sz val="10"/>
        <color theme="1"/>
        <rFont val="Times New Roman"/>
        <charset val="0"/>
      </rPr>
      <t>-020102</t>
    </r>
    <r>
      <rPr>
        <sz val="10"/>
        <color theme="1"/>
        <rFont val="仿宋_GB2312"/>
        <charset val="134"/>
      </rPr>
      <t>经济统计学专业；本科</t>
    </r>
    <r>
      <rPr>
        <sz val="10"/>
        <color theme="1"/>
        <rFont val="Times New Roman"/>
        <charset val="0"/>
      </rPr>
      <t>-</t>
    </r>
    <r>
      <rPr>
        <sz val="10"/>
        <color theme="1"/>
        <rFont val="仿宋_GB2312"/>
        <charset val="134"/>
      </rPr>
      <t>（</t>
    </r>
    <r>
      <rPr>
        <sz val="10"/>
        <color theme="1"/>
        <rFont val="Times New Roman"/>
        <charset val="0"/>
      </rPr>
      <t>0202</t>
    </r>
    <r>
      <rPr>
        <sz val="10"/>
        <color theme="1"/>
        <rFont val="仿宋_GB2312"/>
        <charset val="134"/>
      </rPr>
      <t>）财政学类面向本科</t>
    </r>
    <r>
      <rPr>
        <sz val="10"/>
        <color theme="1"/>
        <rFont val="Times New Roman"/>
        <charset val="0"/>
      </rPr>
      <t>-020201K</t>
    </r>
    <r>
      <rPr>
        <sz val="10"/>
        <color theme="1"/>
        <rFont val="仿宋_GB2312"/>
        <charset val="134"/>
      </rPr>
      <t>财政学、本科</t>
    </r>
    <r>
      <rPr>
        <sz val="10"/>
        <color theme="1"/>
        <rFont val="Times New Roman"/>
        <charset val="0"/>
      </rPr>
      <t>-020202</t>
    </r>
    <r>
      <rPr>
        <sz val="10"/>
        <color theme="1"/>
        <rFont val="仿宋_GB2312"/>
        <charset val="134"/>
      </rPr>
      <t>税收学专业；本科（</t>
    </r>
    <r>
      <rPr>
        <sz val="10"/>
        <color theme="1"/>
        <rFont val="Times New Roman"/>
        <charset val="0"/>
      </rPr>
      <t xml:space="preserve">1202 </t>
    </r>
    <r>
      <rPr>
        <sz val="10"/>
        <color theme="1"/>
        <rFont val="仿宋_GB2312"/>
        <charset val="134"/>
      </rPr>
      <t>）工商管理类面向本科</t>
    </r>
    <r>
      <rPr>
        <sz val="10"/>
        <color theme="1"/>
        <rFont val="Times New Roman"/>
        <charset val="0"/>
      </rPr>
      <t>-120203K</t>
    </r>
    <r>
      <rPr>
        <sz val="10"/>
        <color theme="1"/>
        <rFont val="仿宋_GB2312"/>
        <charset val="134"/>
      </rPr>
      <t>会计学、本科</t>
    </r>
    <r>
      <rPr>
        <sz val="10"/>
        <color theme="1"/>
        <rFont val="Times New Roman"/>
        <charset val="0"/>
      </rPr>
      <t>-120204</t>
    </r>
    <r>
      <rPr>
        <sz val="10"/>
        <color theme="1"/>
        <rFont val="仿宋_GB2312"/>
        <charset val="134"/>
      </rPr>
      <t>财务管理专业、本科</t>
    </r>
    <r>
      <rPr>
        <sz val="10"/>
        <color theme="1"/>
        <rFont val="Times New Roman"/>
        <charset val="0"/>
      </rPr>
      <t>-120207</t>
    </r>
    <r>
      <rPr>
        <sz val="10"/>
        <color theme="1"/>
        <rFont val="仿宋_GB2312"/>
        <charset val="134"/>
      </rPr>
      <t>审计学专业。</t>
    </r>
  </si>
  <si>
    <t>958840434@qq.com</t>
  </si>
  <si>
    <t>0997-4680809</t>
  </si>
  <si>
    <t>260101023</t>
  </si>
  <si>
    <t>主要从事农作物育种与栽培技术相关的农业科研课题研究、田间管理及科技服务。</t>
  </si>
  <si>
    <t>长期在田间户外从事农业科研生产试验、调查，条件较为艰苦。</t>
  </si>
  <si>
    <r>
      <t>本科</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）植物生产类面向农学（</t>
    </r>
    <r>
      <rPr>
        <sz val="10"/>
        <color theme="1"/>
        <rFont val="Times New Roman"/>
        <charset val="0"/>
      </rPr>
      <t>090101</t>
    </r>
    <r>
      <rPr>
        <sz val="10"/>
        <color theme="1"/>
        <rFont val="仿宋_GB2312"/>
        <charset val="134"/>
      </rPr>
      <t>）专业。</t>
    </r>
  </si>
  <si>
    <t>260101024</t>
  </si>
  <si>
    <r>
      <t>研究生</t>
    </r>
    <r>
      <rPr>
        <sz val="10"/>
        <color theme="1"/>
        <rFont val="Times New Roman"/>
        <charset val="0"/>
      </rPr>
      <t>-(0901)</t>
    </r>
    <r>
      <rPr>
        <sz val="10"/>
        <color theme="1"/>
        <rFont val="仿宋_GB2312"/>
        <charset val="134"/>
      </rPr>
      <t>作物学</t>
    </r>
  </si>
  <si>
    <t>260101025</t>
  </si>
  <si>
    <t>从事综合材料起草、撰写工作及日常综合事务。</t>
  </si>
  <si>
    <t>有较强的文字功底，能熟练运用各类办公软件。</t>
  </si>
  <si>
    <r>
      <t>本科</t>
    </r>
    <r>
      <rPr>
        <sz val="10"/>
        <color theme="1"/>
        <rFont val="Times New Roman"/>
        <charset val="0"/>
      </rPr>
      <t>-(0501)</t>
    </r>
    <r>
      <rPr>
        <sz val="10"/>
        <color theme="1"/>
        <rFont val="仿宋_GB2312"/>
        <charset val="134"/>
      </rPr>
      <t>中国语言文学类</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</si>
  <si>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）中国语言文学类面向本科</t>
    </r>
    <r>
      <rPr>
        <sz val="10"/>
        <color theme="1"/>
        <rFont val="Times New Roman"/>
        <charset val="0"/>
      </rPr>
      <t>050101</t>
    </r>
    <r>
      <rPr>
        <sz val="10"/>
        <color theme="1"/>
        <rFont val="仿宋_GB2312"/>
        <charset val="134"/>
      </rPr>
      <t>汉语言文学，本科</t>
    </r>
    <r>
      <rPr>
        <sz val="10"/>
        <color theme="1"/>
        <rFont val="Times New Roman"/>
        <charset val="0"/>
      </rPr>
      <t>050102</t>
    </r>
    <r>
      <rPr>
        <sz val="10"/>
        <color theme="1"/>
        <rFont val="仿宋_GB2312"/>
        <charset val="134"/>
      </rPr>
      <t>汉语言专业。</t>
    </r>
  </si>
  <si>
    <t>958843434@qq.com</t>
  </si>
  <si>
    <t>260101026</t>
  </si>
  <si>
    <r>
      <t>第一师阿拉尔市</t>
    </r>
    <r>
      <rPr>
        <sz val="10"/>
        <color theme="1"/>
        <rFont val="Times New Roman"/>
        <charset val="0"/>
      </rPr>
      <t>6</t>
    </r>
    <r>
      <rPr>
        <sz val="10"/>
        <color theme="1"/>
        <rFont val="仿宋_GB2312"/>
        <charset val="134"/>
      </rPr>
      <t>团</t>
    </r>
  </si>
  <si>
    <r>
      <t>第一师</t>
    </r>
    <r>
      <rPr>
        <sz val="10"/>
        <color theme="1"/>
        <rFont val="Times New Roman"/>
        <charset val="0"/>
      </rPr>
      <t>6</t>
    </r>
    <r>
      <rPr>
        <sz val="10"/>
        <color theme="1"/>
        <rFont val="仿宋_GB2312"/>
        <charset val="134"/>
      </rPr>
      <t>团便民服务中心</t>
    </r>
  </si>
  <si>
    <r>
      <t>6</t>
    </r>
    <r>
      <rPr>
        <sz val="10"/>
        <color theme="1"/>
        <rFont val="仿宋_GB2312"/>
        <charset val="134"/>
      </rPr>
      <t>团</t>
    </r>
  </si>
  <si>
    <t>负责便民服务中心人事、残联、退役军人等社会服务工作。</t>
  </si>
  <si>
    <t>熟练掌握公文写作技巧和办公软件操作，具有良好的道德和服务意识。</t>
  </si>
  <si>
    <t>3119548257@qq.com</t>
  </si>
  <si>
    <t>0997-6816015</t>
  </si>
  <si>
    <t>260101027</t>
  </si>
  <si>
    <t>第一师阿拉尔市民政局</t>
  </si>
  <si>
    <t>第一师阿拉尔市殡葬管理所</t>
  </si>
  <si>
    <t>综合岗</t>
  </si>
  <si>
    <t>从事殡葬管理相关工作。</t>
  </si>
  <si>
    <t>575547025@qq.com</t>
  </si>
  <si>
    <t>0997-4614118</t>
  </si>
  <si>
    <t>260101028</t>
  </si>
  <si>
    <t>第一师阿拉尔市殡葬服务中心（第一师阿拉尔市殡仪馆）</t>
  </si>
  <si>
    <r>
      <t>12</t>
    </r>
    <r>
      <rPr>
        <sz val="10"/>
        <color theme="1"/>
        <rFont val="仿宋_GB2312"/>
        <charset val="0"/>
      </rPr>
      <t>团</t>
    </r>
  </si>
  <si>
    <t>从事殡葬相关工作。</t>
  </si>
  <si>
    <t>260101029</t>
  </si>
  <si>
    <r>
      <t>第一师阿拉尔市</t>
    </r>
    <r>
      <rPr>
        <sz val="10"/>
        <color theme="1"/>
        <rFont val="Times New Roman"/>
        <charset val="0"/>
      </rPr>
      <t>7</t>
    </r>
    <r>
      <rPr>
        <sz val="10"/>
        <color theme="1"/>
        <rFont val="仿宋_GB2312"/>
        <charset val="134"/>
      </rPr>
      <t>团</t>
    </r>
  </si>
  <si>
    <r>
      <t>第一师</t>
    </r>
    <r>
      <rPr>
        <sz val="10"/>
        <color theme="1"/>
        <rFont val="Times New Roman"/>
        <charset val="0"/>
      </rPr>
      <t>7</t>
    </r>
    <r>
      <rPr>
        <sz val="10"/>
        <color theme="1"/>
        <rFont val="仿宋_GB2312"/>
        <charset val="134"/>
      </rPr>
      <t>团便民服务中心</t>
    </r>
  </si>
  <si>
    <r>
      <t>7</t>
    </r>
    <r>
      <rPr>
        <sz val="10"/>
        <color theme="1"/>
        <rFont val="仿宋_GB2312"/>
        <charset val="134"/>
      </rPr>
      <t>团</t>
    </r>
  </si>
  <si>
    <t>主要负责民政相关工作。需负责团镇殡葬、墓地管理工作，建议男性报考。</t>
  </si>
  <si>
    <t>基层项目人员</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</si>
  <si>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-(0502)</t>
    </r>
    <r>
      <rPr>
        <sz val="10"/>
        <color theme="1"/>
        <rFont val="仿宋_GB2312"/>
        <charset val="134"/>
      </rPr>
      <t>外国语言文学类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</si>
  <si>
    <t>31394951@qq.com</t>
  </si>
  <si>
    <t>0997-4978086</t>
  </si>
  <si>
    <t>260101030</t>
  </si>
  <si>
    <r>
      <t>第一师</t>
    </r>
    <r>
      <rPr>
        <sz val="10"/>
        <color theme="1"/>
        <rFont val="Times New Roman"/>
        <charset val="0"/>
      </rPr>
      <t>7</t>
    </r>
    <r>
      <rPr>
        <sz val="10"/>
        <color theme="1"/>
        <rFont val="仿宋_GB2312"/>
        <charset val="134"/>
      </rPr>
      <t>团农业和林业草原中心</t>
    </r>
  </si>
  <si>
    <t>需要从事林业技术推广、巡林护林、林地规划管护等工作，建议男性报考。</t>
  </si>
  <si>
    <r>
      <t>本科</t>
    </r>
    <r>
      <rPr>
        <sz val="10"/>
        <color theme="1"/>
        <rFont val="Times New Roman"/>
        <charset val="0"/>
      </rPr>
      <t>-(0824)</t>
    </r>
    <r>
      <rPr>
        <sz val="10"/>
        <color theme="1"/>
        <rFont val="仿宋_GB2312"/>
        <charset val="134"/>
      </rPr>
      <t>林业工程类</t>
    </r>
    <r>
      <rPr>
        <sz val="10"/>
        <color theme="1"/>
        <rFont val="Times New Roman"/>
        <charset val="0"/>
      </rPr>
      <t>,</t>
    </r>
    <r>
      <rPr>
        <sz val="10"/>
        <color theme="1"/>
        <rFont val="仿宋_GB2312"/>
        <charset val="134"/>
      </rPr>
      <t>本科</t>
    </r>
    <r>
      <rPr>
        <sz val="10"/>
        <color theme="1"/>
        <rFont val="Times New Roman"/>
        <charset val="0"/>
      </rPr>
      <t>-(0905)</t>
    </r>
    <r>
      <rPr>
        <sz val="10"/>
        <color theme="1"/>
        <rFont val="仿宋_GB2312"/>
        <charset val="134"/>
      </rPr>
      <t>林学类</t>
    </r>
  </si>
  <si>
    <t>274262741@qq.com</t>
  </si>
  <si>
    <t>0997-4978027</t>
  </si>
  <si>
    <t>260101031</t>
  </si>
  <si>
    <t>从事基层动物疫病防控、畜牧技术推广、养殖数据统计等工作。</t>
  </si>
  <si>
    <r>
      <t>本科</t>
    </r>
    <r>
      <rPr>
        <sz val="10"/>
        <color theme="1"/>
        <rFont val="Times New Roman"/>
        <charset val="0"/>
      </rPr>
      <t>-(0904)</t>
    </r>
    <r>
      <rPr>
        <sz val="10"/>
        <color theme="1"/>
        <rFont val="仿宋_GB2312"/>
        <charset val="134"/>
      </rPr>
      <t>动物医学类</t>
    </r>
  </si>
  <si>
    <t>260101032</t>
  </si>
  <si>
    <t>第一师阿拉尔市商务局</t>
  </si>
  <si>
    <t>第一师阿拉尔市招商引资服务中心</t>
  </si>
  <si>
    <t>从事行政事业单位财务工作。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</si>
  <si>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宋体"/>
        <charset val="0"/>
      </rPr>
      <t>本科</t>
    </r>
    <r>
      <rPr>
        <sz val="10"/>
        <color theme="1"/>
        <rFont val="Times New Roman"/>
        <charset val="0"/>
      </rPr>
      <t>-(1203)</t>
    </r>
    <r>
      <rPr>
        <sz val="10"/>
        <color theme="1"/>
        <rFont val="宋体"/>
        <charset val="0"/>
      </rPr>
      <t>农业经济管理类</t>
    </r>
    <r>
      <rPr>
        <sz val="10"/>
        <color theme="1"/>
        <rFont val="Times New Roman"/>
        <charset val="0"/>
      </rPr>
      <t>,</t>
    </r>
    <r>
      <rPr>
        <sz val="10"/>
        <color theme="1"/>
        <rFont val="宋体"/>
        <charset val="0"/>
      </rPr>
      <t>本科</t>
    </r>
    <r>
      <rPr>
        <sz val="10"/>
        <color theme="1"/>
        <rFont val="Times New Roman"/>
        <charset val="0"/>
      </rPr>
      <t>-(1204)</t>
    </r>
    <r>
      <rPr>
        <sz val="10"/>
        <color theme="1"/>
        <rFont val="宋体"/>
        <charset val="0"/>
      </rPr>
      <t>公共管理类</t>
    </r>
    <r>
      <rPr>
        <sz val="10"/>
        <color theme="1"/>
        <rFont val="Times New Roman"/>
        <charset val="0"/>
      </rPr>
      <t>,</t>
    </r>
    <r>
      <rPr>
        <sz val="10"/>
        <color theme="1"/>
        <rFont val="宋体"/>
        <charset val="0"/>
      </rPr>
      <t>本科</t>
    </r>
    <r>
      <rPr>
        <sz val="10"/>
        <color theme="1"/>
        <rFont val="Times New Roman"/>
        <charset val="0"/>
      </rPr>
      <t>-(1205)</t>
    </r>
    <r>
      <rPr>
        <sz val="10"/>
        <color theme="1"/>
        <rFont val="宋体"/>
        <charset val="0"/>
      </rPr>
      <t>图书情报与档案管理类</t>
    </r>
    <r>
      <rPr>
        <sz val="10"/>
        <color theme="1"/>
        <rFont val="Times New Roman"/>
        <charset val="0"/>
      </rPr>
      <t>,</t>
    </r>
    <r>
      <rPr>
        <sz val="10"/>
        <color theme="1"/>
        <rFont val="宋体"/>
        <charset val="0"/>
      </rPr>
      <t>本科</t>
    </r>
    <r>
      <rPr>
        <sz val="10"/>
        <color theme="1"/>
        <rFont val="Times New Roman"/>
        <charset val="0"/>
      </rPr>
      <t>-(1206)</t>
    </r>
    <r>
      <rPr>
        <sz val="10"/>
        <color theme="1"/>
        <rFont val="宋体"/>
        <charset val="0"/>
      </rPr>
      <t>物流管理与工程类</t>
    </r>
    <r>
      <rPr>
        <sz val="10"/>
        <color theme="1"/>
        <rFont val="Times New Roman"/>
        <charset val="0"/>
      </rPr>
      <t>,</t>
    </r>
    <r>
      <rPr>
        <sz val="10"/>
        <color theme="1"/>
        <rFont val="宋体"/>
        <charset val="0"/>
      </rPr>
      <t>本科</t>
    </r>
    <r>
      <rPr>
        <sz val="10"/>
        <color theme="1"/>
        <rFont val="Times New Roman"/>
        <charset val="0"/>
      </rPr>
      <t>-(1207)</t>
    </r>
    <r>
      <rPr>
        <sz val="10"/>
        <color theme="1"/>
        <rFont val="宋体"/>
        <charset val="0"/>
      </rPr>
      <t>工业工程类</t>
    </r>
    <r>
      <rPr>
        <sz val="10"/>
        <color theme="1"/>
        <rFont val="Times New Roman"/>
        <charset val="0"/>
      </rPr>
      <t>,</t>
    </r>
    <r>
      <rPr>
        <sz val="10"/>
        <color theme="1"/>
        <rFont val="宋体"/>
        <charset val="0"/>
      </rPr>
      <t>本科</t>
    </r>
    <r>
      <rPr>
        <sz val="10"/>
        <color theme="1"/>
        <rFont val="Times New Roman"/>
        <charset val="0"/>
      </rPr>
      <t>-(1208)</t>
    </r>
    <r>
      <rPr>
        <sz val="10"/>
        <color theme="1"/>
        <rFont val="宋体"/>
        <charset val="0"/>
      </rPr>
      <t>电子商务类</t>
    </r>
    <r>
      <rPr>
        <sz val="10"/>
        <color theme="1"/>
        <rFont val="Times New Roman"/>
        <charset val="0"/>
      </rPr>
      <t>,</t>
    </r>
    <r>
      <rPr>
        <sz val="10"/>
        <color theme="1"/>
        <rFont val="宋体"/>
        <charset val="0"/>
      </rPr>
      <t>本科</t>
    </r>
    <r>
      <rPr>
        <sz val="10"/>
        <color theme="1"/>
        <rFont val="Times New Roman"/>
        <charset val="0"/>
      </rPr>
      <t>-(1209)</t>
    </r>
    <r>
      <rPr>
        <sz val="10"/>
        <color theme="1"/>
        <rFont val="宋体"/>
        <charset val="0"/>
      </rPr>
      <t>旅游管理类</t>
    </r>
  </si>
  <si>
    <t>3351950258@qq.com</t>
  </si>
  <si>
    <t>0997-4696031</t>
  </si>
  <si>
    <t>260101033</t>
  </si>
  <si>
    <r>
      <t>第一师阿拉尔市</t>
    </r>
    <r>
      <rPr>
        <sz val="10"/>
        <color theme="1"/>
        <rFont val="Times New Roman"/>
        <charset val="0"/>
      </rPr>
      <t>12</t>
    </r>
    <r>
      <rPr>
        <sz val="10"/>
        <color theme="1"/>
        <rFont val="仿宋_GB2312"/>
        <charset val="134"/>
      </rPr>
      <t>团</t>
    </r>
  </si>
  <si>
    <r>
      <t>第一师</t>
    </r>
    <r>
      <rPr>
        <sz val="10"/>
        <color theme="1"/>
        <rFont val="Times New Roman"/>
        <charset val="0"/>
      </rPr>
      <t>12</t>
    </r>
    <r>
      <rPr>
        <sz val="10"/>
        <color theme="1"/>
        <rFont val="仿宋_GB2312"/>
        <charset val="134"/>
      </rPr>
      <t>团国库支付中心</t>
    </r>
  </si>
  <si>
    <t>国库集中支付业务；会计核算业务；会计事务工作。</t>
  </si>
  <si>
    <t>熟悉所学专业的理论知识和实践操作技能；良好的职业道德素养和职业操守；较强的学习能力和适应能力。</t>
  </si>
  <si>
    <t>2442575953@qq.com</t>
  </si>
  <si>
    <t>0997-4913056</t>
  </si>
  <si>
    <t>260101034</t>
  </si>
  <si>
    <r>
      <t>第一师</t>
    </r>
    <r>
      <rPr>
        <sz val="10"/>
        <color theme="1"/>
        <rFont val="Times New Roman"/>
        <charset val="0"/>
      </rPr>
      <t>12</t>
    </r>
    <r>
      <rPr>
        <sz val="10"/>
        <color theme="1"/>
        <rFont val="仿宋_GB2312"/>
        <charset val="134"/>
      </rPr>
      <t>团城镇和生态保护中心</t>
    </r>
  </si>
  <si>
    <t>贯彻执行有关城镇建设方面法律、法规、政策；负责城建项目谋划、立项报建、工程质量安全、工程施工进度管理工作；负责各项目的工程技术资料、竣工资料审核和档案管理工作；协助城镇房屋建管工作。</t>
  </si>
  <si>
    <t>熟练掌握城镇建设相关法律法规、政策、条例，有创新、开拓、担当精神，有良好的职业道德。</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</si>
  <si>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</si>
  <si>
    <t>260101035</t>
  </si>
  <si>
    <r>
      <t>第一师阿拉尔市</t>
    </r>
    <r>
      <rPr>
        <sz val="10"/>
        <color theme="1"/>
        <rFont val="Times New Roman"/>
        <charset val="0"/>
      </rPr>
      <t>1</t>
    </r>
    <r>
      <rPr>
        <sz val="10"/>
        <color theme="1"/>
        <rFont val="仿宋_GB2312"/>
        <charset val="134"/>
      </rPr>
      <t>团</t>
    </r>
  </si>
  <si>
    <r>
      <t>第一师</t>
    </r>
    <r>
      <rPr>
        <sz val="10"/>
        <color theme="1"/>
        <rFont val="Times New Roman"/>
        <charset val="0"/>
      </rPr>
      <t>1</t>
    </r>
    <r>
      <rPr>
        <sz val="10"/>
        <color theme="1"/>
        <rFont val="仿宋_GB2312"/>
        <charset val="134"/>
      </rPr>
      <t>团文体广电旅游中心</t>
    </r>
  </si>
  <si>
    <r>
      <t>1</t>
    </r>
    <r>
      <rPr>
        <sz val="10"/>
        <color theme="1"/>
        <rFont val="仿宋_GB2312"/>
        <charset val="134"/>
      </rPr>
      <t>团</t>
    </r>
  </si>
  <si>
    <t>负责旅游场馆、旅游点位讲解，群众文化、新闻宣传等工作。</t>
  </si>
  <si>
    <r>
      <t>本科</t>
    </r>
    <r>
      <rPr>
        <sz val="10"/>
        <color theme="1"/>
        <rFont val="Times New Roman"/>
        <charset val="0"/>
      </rPr>
      <t>-(1209)</t>
    </r>
    <r>
      <rPr>
        <sz val="10"/>
        <color theme="1"/>
        <rFont val="仿宋_GB2312"/>
        <charset val="134"/>
      </rPr>
      <t>旅游管理类</t>
    </r>
  </si>
  <si>
    <t>256941090@qq.com</t>
  </si>
  <si>
    <t>18399709188</t>
  </si>
  <si>
    <t>260101036</t>
  </si>
  <si>
    <r>
      <t>第一师阿拉尔市</t>
    </r>
    <r>
      <rPr>
        <sz val="10"/>
        <color theme="1"/>
        <rFont val="Times New Roman"/>
        <charset val="0"/>
      </rPr>
      <t>13</t>
    </r>
    <r>
      <rPr>
        <sz val="10"/>
        <color theme="1"/>
        <rFont val="仿宋_GB2312"/>
        <charset val="134"/>
      </rPr>
      <t>团</t>
    </r>
  </si>
  <si>
    <r>
      <t>第一师</t>
    </r>
    <r>
      <rPr>
        <sz val="10"/>
        <color theme="1"/>
        <rFont val="Times New Roman"/>
        <charset val="0"/>
      </rPr>
      <t>13</t>
    </r>
    <r>
      <rPr>
        <sz val="10"/>
        <color theme="1"/>
        <rFont val="仿宋_GB2312"/>
        <charset val="134"/>
      </rPr>
      <t>团便民服务中心</t>
    </r>
  </si>
  <si>
    <t>退休审批服务岗</t>
  </si>
  <si>
    <r>
      <t>13</t>
    </r>
    <r>
      <rPr>
        <sz val="10"/>
        <color theme="1"/>
        <rFont val="仿宋_GB2312"/>
        <charset val="134"/>
      </rPr>
      <t>团</t>
    </r>
  </si>
  <si>
    <t>负责连队职工、个体灵活就业退休审批工作。</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</si>
  <si>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研究生</t>
    </r>
    <r>
      <rPr>
        <sz val="10"/>
        <color theme="1"/>
        <rFont val="Times New Roman"/>
        <charset val="0"/>
      </rPr>
      <t>-(0352)</t>
    </r>
    <r>
      <rPr>
        <sz val="10"/>
        <color theme="1"/>
        <rFont val="仿宋_GB2312"/>
        <charset val="134"/>
      </rPr>
      <t>社会工作</t>
    </r>
  </si>
  <si>
    <r>
      <t>本科</t>
    </r>
    <r>
      <rPr>
        <sz val="10"/>
        <color theme="1"/>
        <rFont val="Times New Roman"/>
        <charset val="0"/>
      </rPr>
      <t>-</t>
    </r>
    <r>
      <rPr>
        <sz val="10"/>
        <color theme="1"/>
        <rFont val="仿宋_GB2312"/>
        <charset val="134"/>
      </rPr>
      <t>（</t>
    </r>
    <r>
      <rPr>
        <sz val="10"/>
        <color theme="1"/>
        <rFont val="Times New Roman"/>
        <charset val="0"/>
      </rPr>
      <t>0303</t>
    </r>
    <r>
      <rPr>
        <sz val="10"/>
        <color theme="1"/>
        <rFont val="仿宋_GB2312"/>
        <charset val="134"/>
      </rPr>
      <t>）社会学类面向社会工作</t>
    </r>
    <r>
      <rPr>
        <sz val="10"/>
        <color theme="1"/>
        <rFont val="Times New Roman"/>
        <charset val="0"/>
      </rPr>
      <t xml:space="preserve"> </t>
    </r>
    <r>
      <rPr>
        <sz val="10"/>
        <color theme="1"/>
        <rFont val="仿宋_GB2312"/>
        <charset val="134"/>
      </rPr>
      <t>（</t>
    </r>
    <r>
      <rPr>
        <sz val="10"/>
        <color theme="1"/>
        <rFont val="Times New Roman"/>
        <charset val="0"/>
      </rPr>
      <t>030302</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）工商管理类面向人力资源管理（</t>
    </r>
    <r>
      <rPr>
        <sz val="10"/>
        <color theme="1"/>
        <rFont val="Times New Roman"/>
        <charset val="0"/>
      </rPr>
      <t>120206</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1204</t>
    </r>
    <r>
      <rPr>
        <sz val="10"/>
        <color theme="1"/>
        <rFont val="仿宋_GB2312"/>
        <charset val="134"/>
      </rPr>
      <t>）公共管理类面向劳动与社会保障（</t>
    </r>
    <r>
      <rPr>
        <sz val="10"/>
        <color theme="1"/>
        <rFont val="Times New Roman"/>
        <charset val="0"/>
      </rPr>
      <t>120403</t>
    </r>
    <r>
      <rPr>
        <sz val="10"/>
        <color theme="1"/>
        <rFont val="仿宋_GB2312"/>
        <charset val="134"/>
      </rPr>
      <t>）专业；</t>
    </r>
  </si>
  <si>
    <t>1282213007@.qq.com</t>
  </si>
  <si>
    <t>0997-4671886</t>
  </si>
  <si>
    <t>260101037</t>
  </si>
  <si>
    <r>
      <t>第一师阿拉尔市</t>
    </r>
    <r>
      <rPr>
        <sz val="10"/>
        <color theme="1"/>
        <rFont val="Times New Roman"/>
        <charset val="0"/>
      </rPr>
      <t>10</t>
    </r>
    <r>
      <rPr>
        <sz val="10"/>
        <color theme="1"/>
        <rFont val="仿宋_GB2312"/>
        <charset val="134"/>
      </rPr>
      <t>团</t>
    </r>
  </si>
  <si>
    <r>
      <t>第一师</t>
    </r>
    <r>
      <rPr>
        <sz val="10"/>
        <color theme="1"/>
        <rFont val="Times New Roman"/>
        <charset val="0"/>
      </rPr>
      <t>10</t>
    </r>
    <r>
      <rPr>
        <sz val="10"/>
        <color theme="1"/>
        <rFont val="仿宋_GB2312"/>
        <charset val="134"/>
      </rPr>
      <t>团便民服务中心</t>
    </r>
  </si>
  <si>
    <r>
      <t>10</t>
    </r>
    <r>
      <rPr>
        <sz val="10"/>
        <color theme="1"/>
        <rFont val="仿宋_GB2312"/>
        <charset val="134"/>
      </rPr>
      <t>团</t>
    </r>
  </si>
  <si>
    <t>第一师阿拉尔市十团便民服务中心财务工作。</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</si>
  <si>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t>
    </r>
  </si>
  <si>
    <t>1965448629@qq.com</t>
  </si>
  <si>
    <t>0997-4900659</t>
  </si>
  <si>
    <t>260101038</t>
  </si>
  <si>
    <t>第一师阿拉尔市市场监督管理局</t>
  </si>
  <si>
    <t>阿拉尔纤维检验所</t>
  </si>
  <si>
    <t>会计、财务岗</t>
  </si>
  <si>
    <t>核算单位财务账，管理固定资产等单位日常财务事务，有事业单位财务经验。</t>
  </si>
  <si>
    <r>
      <t>本科</t>
    </r>
    <r>
      <rPr>
        <sz val="10"/>
        <color theme="1"/>
        <rFont val="Times New Roman"/>
        <charset val="0"/>
      </rPr>
      <t>-(1202)</t>
    </r>
    <r>
      <rPr>
        <sz val="10"/>
        <color theme="1"/>
        <rFont val="仿宋_GB2312"/>
        <charset val="134"/>
      </rPr>
      <t>工商管理类会计学专业（</t>
    </r>
    <r>
      <rPr>
        <sz val="10"/>
        <color theme="1"/>
        <rFont val="Times New Roman"/>
        <charset val="0"/>
      </rPr>
      <t>120203K</t>
    </r>
    <r>
      <rPr>
        <sz val="10"/>
        <color theme="1"/>
        <rFont val="仿宋_GB2312"/>
        <charset val="134"/>
      </rPr>
      <t>）；本科</t>
    </r>
    <r>
      <rPr>
        <sz val="10"/>
        <color theme="1"/>
        <rFont val="Times New Roman"/>
        <charset val="0"/>
      </rPr>
      <t>-(1202)</t>
    </r>
    <r>
      <rPr>
        <sz val="10"/>
        <color theme="1"/>
        <rFont val="仿宋_GB2312"/>
        <charset val="134"/>
      </rPr>
      <t>工商管理类财务管理专业（</t>
    </r>
    <r>
      <rPr>
        <sz val="10"/>
        <color theme="1"/>
        <rFont val="Times New Roman"/>
        <charset val="0"/>
      </rPr>
      <t>120204</t>
    </r>
    <r>
      <rPr>
        <sz val="10"/>
        <color theme="1"/>
        <rFont val="仿宋_GB2312"/>
        <charset val="134"/>
      </rPr>
      <t>）；</t>
    </r>
  </si>
  <si>
    <t>alrxjs@sina.cn</t>
  </si>
  <si>
    <t>0997-4614378</t>
  </si>
  <si>
    <t>260101039</t>
  </si>
  <si>
    <t>阿拉尔质量技术监督综合检测检验所</t>
  </si>
  <si>
    <t>财务岗</t>
  </si>
  <si>
    <t>从事财务报表编制、预决算编制等各项财务工作。</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</si>
  <si>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</si>
  <si>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）工商管理类会计学（</t>
    </r>
    <r>
      <rPr>
        <sz val="10"/>
        <color theme="1"/>
        <rFont val="Times New Roman"/>
        <charset val="0"/>
      </rPr>
      <t>20203K</t>
    </r>
    <r>
      <rPr>
        <sz val="10"/>
        <color theme="1"/>
        <rFont val="仿宋_GB2312"/>
        <charset val="134"/>
      </rPr>
      <t>）专业</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）工商管理类财务管理（</t>
    </r>
    <r>
      <rPr>
        <sz val="10"/>
        <color theme="1"/>
        <rFont val="Times New Roman"/>
        <charset val="0"/>
      </rPr>
      <t>120204</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</si>
  <si>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12</t>
    </r>
    <r>
      <rPr>
        <sz val="10"/>
        <color theme="1"/>
        <rFont val="仿宋_GB2312"/>
        <charset val="134"/>
      </rPr>
      <t>）管理学会计（</t>
    </r>
    <r>
      <rPr>
        <sz val="10"/>
        <color theme="1"/>
        <rFont val="Times New Roman"/>
        <charset val="0"/>
      </rPr>
      <t>1253</t>
    </r>
    <r>
      <rPr>
        <sz val="10"/>
        <color theme="1"/>
        <rFont val="仿宋_GB2312"/>
        <charset val="134"/>
      </rPr>
      <t>）专业</t>
    </r>
  </si>
  <si>
    <t>534373736@qq.com</t>
  </si>
  <si>
    <t>0997-4620969</t>
  </si>
  <si>
    <t>260101040</t>
  </si>
  <si>
    <t>检验员</t>
  </si>
  <si>
    <t>从事计量检定、校准相关工作。</t>
  </si>
  <si>
    <r>
      <t>本科</t>
    </r>
    <r>
      <rPr>
        <sz val="10"/>
        <color theme="1"/>
        <rFont val="Times New Roman"/>
        <charset val="0"/>
      </rPr>
      <t>-(0802)</t>
    </r>
    <r>
      <rPr>
        <sz val="10"/>
        <color theme="1"/>
        <rFont val="仿宋_GB2312"/>
        <charset val="134"/>
      </rPr>
      <t>机械类</t>
    </r>
  </si>
  <si>
    <t>260101041</t>
  </si>
  <si>
    <t>第一师阿拉尔市委员会网络安全和信息化委员会办公室</t>
  </si>
  <si>
    <t>第一师阿拉尔市网络舆情中心</t>
  </si>
  <si>
    <t>网络安全岗</t>
  </si>
  <si>
    <t>负责网络安全发展统筹规划、监测检查、技术平台建设和信息化协调等工作。需常年值班，重大活动、重要节点及节假日期间需全程在岗值守。</t>
  </si>
  <si>
    <t>有高校或企业网络安全工作经验者优先。</t>
  </si>
  <si>
    <r>
      <t>取得计算机技术与软件专业技术资格（水平）中级及以上资格或计算机等级考试四级信息安全工程师资格。或者参加国内知名信息安全或网络安全技能竞赛</t>
    </r>
    <r>
      <rPr>
        <sz val="10"/>
        <color theme="1"/>
        <rFont val="Times New Roman"/>
        <charset val="0"/>
      </rPr>
      <t>(</t>
    </r>
    <r>
      <rPr>
        <sz val="10"/>
        <color theme="1"/>
        <rFont val="仿宋_GB2312"/>
        <charset val="134"/>
      </rPr>
      <t>例如强网杯、网鼎杯、长城杯、铸剑杯、固网杯等</t>
    </r>
    <r>
      <rPr>
        <sz val="10"/>
        <color theme="1"/>
        <rFont val="Times New Roman"/>
        <charset val="0"/>
      </rPr>
      <t>)</t>
    </r>
    <r>
      <rPr>
        <sz val="10"/>
        <color theme="1"/>
        <rFont val="仿宋_GB2312"/>
        <charset val="134"/>
      </rPr>
      <t>，并获得省级二等奖及以上奖项至少</t>
    </r>
    <r>
      <rPr>
        <sz val="10"/>
        <color theme="1"/>
        <rFont val="Times New Roman"/>
        <charset val="0"/>
      </rPr>
      <t>2</t>
    </r>
    <r>
      <rPr>
        <sz val="10"/>
        <color theme="1"/>
        <rFont val="仿宋_GB2312"/>
        <charset val="134"/>
      </rPr>
      <t>次（计算机基础类竞赛除外）。</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</si>
  <si>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）计算机类面向信息安全（</t>
    </r>
    <r>
      <rPr>
        <sz val="10"/>
        <color theme="1"/>
        <rFont val="Times New Roman"/>
        <charset val="0"/>
      </rPr>
      <t>080904K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）计算机类面向网络空间安全（</t>
    </r>
    <r>
      <rPr>
        <sz val="10"/>
        <color theme="1"/>
        <rFont val="Times New Roman"/>
        <charset val="0"/>
      </rPr>
      <t>080911TK</t>
    </r>
    <r>
      <rPr>
        <sz val="10"/>
        <color theme="1"/>
        <rFont val="仿宋_GB2312"/>
        <charset val="134"/>
      </rPr>
      <t>）专业</t>
    </r>
  </si>
  <si>
    <t>1668035553@qq.com</t>
  </si>
  <si>
    <t>0997-6350791</t>
  </si>
  <si>
    <t>260101042</t>
  </si>
  <si>
    <t>第一师医院</t>
  </si>
  <si>
    <t>眼科医师</t>
  </si>
  <si>
    <t>阿克苏市</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</si>
  <si>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0"/>
      </rPr>
      <t>24</t>
    </r>
    <r>
      <rPr>
        <sz val="10"/>
        <color theme="1"/>
        <rFont val="仿宋_GB2312"/>
        <charset val="134"/>
      </rPr>
      <t>小时内完成。检查和改正实习医师的病历记录。并负责患者住院期间的病程记录，及时完成出院患者病案小结。</t>
    </r>
  </si>
  <si>
    <r>
      <t>规培结业（含</t>
    </r>
    <r>
      <rPr>
        <sz val="10"/>
        <color theme="1"/>
        <rFont val="Times New Roman"/>
        <charset val="0"/>
      </rPr>
      <t>2026</t>
    </r>
    <r>
      <rPr>
        <sz val="10"/>
        <color theme="1"/>
        <rFont val="仿宋_GB2312"/>
        <charset val="134"/>
      </rPr>
      <t>年规培结业）</t>
    </r>
  </si>
  <si>
    <t>备案制岗位</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</si>
  <si>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</si>
  <si>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</si>
  <si>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）临床医学面向临床医学（</t>
    </r>
    <r>
      <rPr>
        <sz val="10"/>
        <color theme="1"/>
        <rFont val="Times New Roman"/>
        <charset val="0"/>
      </rPr>
      <t>105100</t>
    </r>
    <r>
      <rPr>
        <sz val="10"/>
        <color theme="1"/>
        <rFont val="仿宋_GB2312"/>
        <charset val="134"/>
      </rPr>
      <t>）专业、眼科学（</t>
    </r>
    <r>
      <rPr>
        <sz val="10"/>
        <color theme="1"/>
        <rFont val="Times New Roman"/>
        <charset val="0"/>
      </rPr>
      <t>105116</t>
    </r>
    <r>
      <rPr>
        <sz val="10"/>
        <color theme="1"/>
        <rFont val="仿宋_GB2312"/>
        <charset val="134"/>
      </rPr>
      <t>）专业</t>
    </r>
  </si>
  <si>
    <t>dysyyrlzyb@126.com</t>
  </si>
  <si>
    <t>0997-2142851</t>
  </si>
  <si>
    <t>260101043</t>
  </si>
  <si>
    <t>普外科医师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</si>
  <si>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0"/>
      </rPr>
      <t>29</t>
    </r>
    <r>
      <rPr>
        <sz val="10"/>
        <color theme="1"/>
        <rFont val="仿宋_GB2312"/>
        <charset val="134"/>
      </rPr>
      <t>小时内完成。检查和改正实习医师的病历记录。并负责患者住院期间的病程记录，及时完成出院患者病案小结。</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</si>
  <si>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）临床医学面向临床医学（</t>
    </r>
    <r>
      <rPr>
        <sz val="10"/>
        <color theme="1"/>
        <rFont val="Times New Roman"/>
        <charset val="0"/>
      </rPr>
      <t>105100</t>
    </r>
    <r>
      <rPr>
        <sz val="10"/>
        <color theme="1"/>
        <rFont val="仿宋_GB2312"/>
        <charset val="134"/>
      </rPr>
      <t>）专业、外科学</t>
    </r>
    <r>
      <rPr>
        <sz val="10"/>
        <color theme="1"/>
        <rFont val="Times New Roman"/>
        <charset val="0"/>
      </rPr>
      <t>(105111)</t>
    </r>
    <r>
      <rPr>
        <sz val="10"/>
        <color theme="1"/>
        <rFont val="仿宋_GB2312"/>
        <charset val="134"/>
      </rPr>
      <t>专业</t>
    </r>
  </si>
  <si>
    <t>260101044</t>
  </si>
  <si>
    <t>骨科医师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</si>
  <si>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134"/>
      </rPr>
      <t>30</t>
    </r>
    <r>
      <rPr>
        <sz val="10"/>
        <color theme="1"/>
        <rFont val="仿宋_GB2312"/>
        <charset val="134"/>
      </rPr>
      <t>小时内完成。检查和改正实习医师的病历记录。并负责患者住院期间的病程记录，及时完成出院患者病案小结。</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</si>
  <si>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）临床医学面向临床医学（</t>
    </r>
    <r>
      <rPr>
        <sz val="10"/>
        <color theme="1"/>
        <rFont val="Times New Roman"/>
        <charset val="0"/>
      </rPr>
      <t>105100</t>
    </r>
    <r>
      <rPr>
        <sz val="10"/>
        <color theme="1"/>
        <rFont val="仿宋_GB2312"/>
        <charset val="134"/>
      </rPr>
      <t>）专业、骨科学</t>
    </r>
    <r>
      <rPr>
        <sz val="10"/>
        <color theme="1"/>
        <rFont val="Times New Roman"/>
        <charset val="0"/>
      </rPr>
      <t>(105113)</t>
    </r>
    <r>
      <rPr>
        <sz val="10"/>
        <color theme="1"/>
        <rFont val="仿宋_GB2312"/>
        <charset val="134"/>
      </rPr>
      <t>专业</t>
    </r>
  </si>
  <si>
    <t>260101045</t>
  </si>
  <si>
    <t>泌尿外科医师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</si>
  <si>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134"/>
      </rPr>
      <t>37</t>
    </r>
    <r>
      <rPr>
        <sz val="10"/>
        <color theme="1"/>
        <rFont val="仿宋_GB2312"/>
        <charset val="134"/>
      </rPr>
      <t>小时内完成。检查和改正实习医师的病历记录。并负责患者住院期间的病程记录，及时完成出院患者病案小结。</t>
    </r>
  </si>
  <si>
    <t>260101046</t>
  </si>
  <si>
    <t>神经外科医师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</si>
  <si>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0"/>
      </rPr>
      <t>27</t>
    </r>
    <r>
      <rPr>
        <sz val="10"/>
        <color theme="1"/>
        <rFont val="仿宋_GB2312"/>
        <charset val="134"/>
      </rPr>
      <t>小时内完成。检查和改正实习医师的病历记录。并负责患者住院期间的病程记录，及时完成出院患者病案小结。</t>
    </r>
  </si>
  <si>
    <r>
      <t>研究生</t>
    </r>
    <r>
      <rPr>
        <sz val="10"/>
        <color theme="1"/>
        <rFont val="Times New Roman"/>
        <charset val="0"/>
      </rPr>
      <t>-(1051)</t>
    </r>
    <r>
      <rPr>
        <sz val="10"/>
        <color theme="1"/>
        <rFont val="仿宋_GB2312"/>
        <charset val="134"/>
      </rPr>
      <t>临床医学</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</si>
  <si>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）临床医学面向外科学</t>
    </r>
    <r>
      <rPr>
        <sz val="10"/>
        <color theme="1"/>
        <rFont val="Times New Roman"/>
        <charset val="0"/>
      </rPr>
      <t>(105111)</t>
    </r>
    <r>
      <rPr>
        <sz val="10"/>
        <color theme="1"/>
        <rFont val="仿宋_GB2312"/>
        <charset val="134"/>
      </rPr>
      <t>专业</t>
    </r>
  </si>
  <si>
    <t>260101047</t>
  </si>
  <si>
    <t>儿科医师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</si>
  <si>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134"/>
      </rPr>
      <t>24</t>
    </r>
    <r>
      <rPr>
        <sz val="10"/>
        <color theme="1"/>
        <rFont val="仿宋_GB2312"/>
        <charset val="134"/>
      </rPr>
      <t>小时内完成。检查和改正实习医师的病历记录。并负责患者住院期间的病程记录，及时完成出院患者病案小结。</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</si>
  <si>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）临床医学面向临床医学（</t>
    </r>
    <r>
      <rPr>
        <sz val="10"/>
        <color theme="1"/>
        <rFont val="Times New Roman"/>
        <charset val="0"/>
      </rPr>
      <t>105100</t>
    </r>
    <r>
      <rPr>
        <sz val="10"/>
        <color theme="1"/>
        <rFont val="仿宋_GB2312"/>
        <charset val="134"/>
      </rPr>
      <t>）专业、儿科学（</t>
    </r>
    <r>
      <rPr>
        <sz val="10"/>
        <color theme="1"/>
        <rFont val="Times New Roman"/>
        <charset val="0"/>
      </rPr>
      <t>105102</t>
    </r>
    <r>
      <rPr>
        <sz val="10"/>
        <color theme="1"/>
        <rFont val="仿宋_GB2312"/>
        <charset val="134"/>
      </rPr>
      <t>）专业</t>
    </r>
  </si>
  <si>
    <t>260101048</t>
  </si>
  <si>
    <t>新生儿科医师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</si>
  <si>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134"/>
      </rPr>
      <t>36</t>
    </r>
    <r>
      <rPr>
        <sz val="10"/>
        <color theme="1"/>
        <rFont val="仿宋_GB2312"/>
        <charset val="134"/>
      </rPr>
      <t>小时内完成。检查和改正实习医师的病历记录。并负责患者住院期间的病程记录，及时完成出院患者病案小结。</t>
    </r>
  </si>
  <si>
    <t>260101049</t>
  </si>
  <si>
    <t>产科医师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</si>
  <si>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0"/>
      </rPr>
      <t>36</t>
    </r>
    <r>
      <rPr>
        <sz val="10"/>
        <color theme="1"/>
        <rFont val="仿宋_GB2312"/>
        <charset val="134"/>
      </rPr>
      <t>小时内完成。检查和改正实习医师的病历记录。并负责患者住院期间的病程记录，及时完成出院患者病案小结。</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</si>
  <si>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）临床医学面向临床医学（</t>
    </r>
    <r>
      <rPr>
        <sz val="10"/>
        <color theme="1"/>
        <rFont val="Times New Roman"/>
        <charset val="0"/>
      </rPr>
      <t>105100</t>
    </r>
    <r>
      <rPr>
        <sz val="10"/>
        <color theme="1"/>
        <rFont val="宋体"/>
        <charset val="0"/>
      </rPr>
      <t>）专业、妇产科学</t>
    </r>
    <r>
      <rPr>
        <sz val="10"/>
        <color theme="1"/>
        <rFont val="Times New Roman"/>
        <charset val="0"/>
      </rPr>
      <t>(105115)</t>
    </r>
    <r>
      <rPr>
        <sz val="10"/>
        <color theme="1"/>
        <rFont val="宋体"/>
        <charset val="0"/>
      </rPr>
      <t>专业</t>
    </r>
  </si>
  <si>
    <t>260101050</t>
  </si>
  <si>
    <t>医美中心整形医师</t>
  </si>
  <si>
    <t>在科主任领导和主治医师指导下，负责整形美容门诊诊疗及专科手术操作；严格执行医疗规范，保障手术安全与质量；参与科室科研、教学及技术发展工作；维护良好医患沟通，提供专业咨询与方案设计；遵守医学伦理，规范书写医疗文书。</t>
  </si>
  <si>
    <r>
      <t>规培结业（含</t>
    </r>
    <r>
      <rPr>
        <sz val="10"/>
        <color theme="1"/>
        <rFont val="Times New Roman"/>
        <charset val="134"/>
      </rPr>
      <t>2026</t>
    </r>
    <r>
      <rPr>
        <sz val="10"/>
        <color theme="1"/>
        <rFont val="仿宋_GB2312"/>
        <charset val="134"/>
      </rPr>
      <t>年规培结业），本科生需具备一年及以上医美整形相关工作经验。</t>
    </r>
  </si>
  <si>
    <t>260101051</t>
  </si>
  <si>
    <t>口腔科医师</t>
  </si>
  <si>
    <t>在科主任领导和主治医师指导下，根据工作能力、年限，负责一定数量患者的医疗工作对患者进行检查、诊断、治疗，开写医嘱并检查其执行情况书写病历。</t>
  </si>
  <si>
    <r>
      <t>本科</t>
    </r>
    <r>
      <rPr>
        <sz val="10"/>
        <color theme="1"/>
        <rFont val="Times New Roman"/>
        <charset val="0"/>
      </rPr>
      <t>-(1003)</t>
    </r>
    <r>
      <rPr>
        <sz val="10"/>
        <color theme="1"/>
        <rFont val="仿宋_GB2312"/>
        <charset val="134"/>
      </rPr>
      <t>口腔医学类</t>
    </r>
  </si>
  <si>
    <r>
      <t>本科</t>
    </r>
    <r>
      <rPr>
        <sz val="10"/>
        <color theme="1"/>
        <rFont val="Times New Roman"/>
        <charset val="0"/>
      </rPr>
      <t>-</t>
    </r>
    <r>
      <rPr>
        <sz val="10"/>
        <color theme="1"/>
        <rFont val="仿宋_GB2312"/>
        <charset val="134"/>
      </rPr>
      <t>（</t>
    </r>
    <r>
      <rPr>
        <sz val="10"/>
        <color theme="1"/>
        <rFont val="Times New Roman"/>
        <charset val="0"/>
      </rPr>
      <t>1003</t>
    </r>
    <r>
      <rPr>
        <sz val="10"/>
        <color theme="1"/>
        <rFont val="仿宋_GB2312"/>
        <charset val="134"/>
      </rPr>
      <t>）口腔医学类面向本科口腔医学（</t>
    </r>
    <r>
      <rPr>
        <sz val="10"/>
        <color theme="1"/>
        <rFont val="Times New Roman"/>
        <charset val="0"/>
      </rPr>
      <t>100301K</t>
    </r>
    <r>
      <rPr>
        <sz val="10"/>
        <color theme="1"/>
        <rFont val="仿宋_GB2312"/>
        <charset val="134"/>
      </rPr>
      <t>）专业</t>
    </r>
  </si>
  <si>
    <t>260101052</t>
  </si>
  <si>
    <t>心血管病医师</t>
  </si>
  <si>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）临床医学面向内科学（</t>
    </r>
    <r>
      <rPr>
        <sz val="10"/>
        <color theme="1"/>
        <rFont val="Times New Roman"/>
        <charset val="0"/>
      </rPr>
      <t>105101</t>
    </r>
    <r>
      <rPr>
        <sz val="10"/>
        <color theme="1"/>
        <rFont val="仿宋_GB2312"/>
        <charset val="134"/>
      </rPr>
      <t>）专业、全科医学（</t>
    </r>
    <r>
      <rPr>
        <sz val="10"/>
        <color theme="1"/>
        <rFont val="Times New Roman"/>
        <charset val="0"/>
      </rPr>
      <t>105109</t>
    </r>
    <r>
      <rPr>
        <sz val="10"/>
        <color theme="1"/>
        <rFont val="仿宋_GB2312"/>
        <charset val="134"/>
      </rPr>
      <t>）专业、老年医学（</t>
    </r>
    <r>
      <rPr>
        <sz val="10"/>
        <color theme="1"/>
        <rFont val="Times New Roman"/>
        <charset val="0"/>
      </rPr>
      <t>105103</t>
    </r>
    <r>
      <rPr>
        <sz val="10"/>
        <color theme="1"/>
        <rFont val="仿宋_GB2312"/>
        <charset val="134"/>
      </rPr>
      <t>）专业</t>
    </r>
  </si>
  <si>
    <t>260101053</t>
  </si>
  <si>
    <t>呼吸与危重症医师（一病区）</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</si>
  <si>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134"/>
      </rPr>
      <t>39</t>
    </r>
    <r>
      <rPr>
        <sz val="10"/>
        <color theme="1"/>
        <rFont val="仿宋_GB2312"/>
        <charset val="134"/>
      </rPr>
      <t>小时内完成。检查和改正实习医师的病历记录。并负责患者住院期间的病程记录，及时完成出院患者病案小结。</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</si>
  <si>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）临床医学面向内科学（</t>
    </r>
    <r>
      <rPr>
        <sz val="10"/>
        <color theme="1"/>
        <rFont val="Times New Roman"/>
        <charset val="0"/>
      </rPr>
      <t>105101</t>
    </r>
    <r>
      <rPr>
        <sz val="10"/>
        <color theme="1"/>
        <rFont val="仿宋_GB2312"/>
        <charset val="134"/>
      </rPr>
      <t>）专业</t>
    </r>
  </si>
  <si>
    <t>260101054</t>
  </si>
  <si>
    <t>急诊科医师</t>
  </si>
  <si>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）临床医学面向临床医学（</t>
    </r>
    <r>
      <rPr>
        <sz val="10"/>
        <color theme="1"/>
        <rFont val="Times New Roman"/>
        <charset val="0"/>
      </rPr>
      <t>105100</t>
    </r>
    <r>
      <rPr>
        <sz val="10"/>
        <color theme="1"/>
        <rFont val="仿宋_GB2312"/>
        <charset val="134"/>
      </rPr>
      <t>）专业、急诊医学（</t>
    </r>
    <r>
      <rPr>
        <sz val="10"/>
        <color theme="1"/>
        <rFont val="Times New Roman"/>
        <charset val="0"/>
      </rPr>
      <t>105107</t>
    </r>
    <r>
      <rPr>
        <sz val="10"/>
        <color theme="1"/>
        <rFont val="仿宋_GB2312"/>
        <charset val="134"/>
      </rPr>
      <t>）专业、重症医学（</t>
    </r>
    <r>
      <rPr>
        <sz val="10"/>
        <color theme="1"/>
        <rFont val="Times New Roman"/>
        <charset val="0"/>
      </rPr>
      <t>105108</t>
    </r>
    <r>
      <rPr>
        <sz val="10"/>
        <color theme="1"/>
        <rFont val="仿宋_GB2312"/>
        <charset val="134"/>
      </rPr>
      <t>）专业</t>
    </r>
  </si>
  <si>
    <t>260101055</t>
  </si>
  <si>
    <t>呼吸与危重症医师（二病区）</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</si>
  <si>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0"/>
      </rPr>
      <t>40</t>
    </r>
    <r>
      <rPr>
        <sz val="10"/>
        <color theme="1"/>
        <rFont val="仿宋_GB2312"/>
        <charset val="134"/>
      </rPr>
      <t>小时内完成。检查和改正实习医师的病历记录。并负责患者住院期间的病程记录，及时完成出院患者病案小结。</t>
    </r>
  </si>
  <si>
    <t>260101056</t>
  </si>
  <si>
    <t>神经内科医师</t>
  </si>
  <si>
    <t>260101057</t>
  </si>
  <si>
    <t>重症医学科医师</t>
  </si>
  <si>
    <r>
      <t>在科主任领导和主治医师指导下，根据工作能力、年限，负责一定数量患者的医疗工作对患者进行检查、诊断、治疗，开写医嘱并检查其执行情况书写病历。新入院患者的病历，一般应在患者入院后</t>
    </r>
    <r>
      <rPr>
        <sz val="10"/>
        <color theme="1"/>
        <rFont val="Times New Roman"/>
        <charset val="0"/>
      </rPr>
      <t>46</t>
    </r>
    <r>
      <rPr>
        <sz val="10"/>
        <color theme="1"/>
        <rFont val="仿宋_GB2312"/>
        <charset val="134"/>
      </rPr>
      <t>小时内完成。检查和改正实习医师的病历记录。并负责患者住院期间的病程记录，及时完成出院患者病案小结。</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</si>
  <si>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）临床医学面向重症医学（</t>
    </r>
    <r>
      <rPr>
        <sz val="10"/>
        <color theme="1"/>
        <rFont val="Times New Roman"/>
        <charset val="0"/>
      </rPr>
      <t>105108</t>
    </r>
    <r>
      <rPr>
        <sz val="10"/>
        <color theme="1"/>
        <rFont val="仿宋_GB2312"/>
        <charset val="134"/>
      </rPr>
      <t>）专业、临床医学（</t>
    </r>
    <r>
      <rPr>
        <sz val="10"/>
        <color theme="1"/>
        <rFont val="Times New Roman"/>
        <charset val="0"/>
      </rPr>
      <t>105100</t>
    </r>
    <r>
      <rPr>
        <sz val="10"/>
        <color theme="1"/>
        <rFont val="仿宋_GB2312"/>
        <charset val="134"/>
      </rPr>
      <t>）专业、内科学（</t>
    </r>
    <r>
      <rPr>
        <sz val="10"/>
        <color theme="1"/>
        <rFont val="Times New Roman"/>
        <charset val="0"/>
      </rPr>
      <t>105101</t>
    </r>
    <r>
      <rPr>
        <sz val="10"/>
        <color theme="1"/>
        <rFont val="仿宋_GB2312"/>
        <charset val="134"/>
      </rPr>
      <t>）专业</t>
    </r>
  </si>
  <si>
    <t>260101058</t>
  </si>
  <si>
    <t>内分泌科医师</t>
  </si>
  <si>
    <t>260101059</t>
  </si>
  <si>
    <r>
      <t>具备</t>
    </r>
    <r>
      <rPr>
        <sz val="10"/>
        <color theme="1"/>
        <rFont val="Times New Roman"/>
        <charset val="0"/>
      </rPr>
      <t>5</t>
    </r>
    <r>
      <rPr>
        <sz val="10"/>
        <color theme="1"/>
        <rFont val="仿宋_GB2312"/>
        <charset val="134"/>
      </rPr>
      <t>年及以上精神专业临床工作经验</t>
    </r>
  </si>
  <si>
    <t>医师资格证书、中级及以上专业资格证书（精神病学）</t>
  </si>
  <si>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）临床医学面向精神病与精神卫生学（</t>
    </r>
    <r>
      <rPr>
        <sz val="10"/>
        <color theme="1"/>
        <rFont val="Times New Roman"/>
        <charset val="0"/>
      </rPr>
      <t>105105</t>
    </r>
    <r>
      <rPr>
        <sz val="10"/>
        <color theme="1"/>
        <rFont val="仿宋_GB2312"/>
        <charset val="134"/>
      </rPr>
      <t>）专业</t>
    </r>
  </si>
  <si>
    <t>260101060</t>
  </si>
  <si>
    <t>麻醉科医师</t>
  </si>
  <si>
    <t>在科主任领导和主治医师指导下，负责手术患者的麻醉实施、生命体征全程监护与调控，保障围术期安全、无痛及平稳复苏。</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</si>
  <si>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）专业、麻醉学（</t>
    </r>
    <r>
      <rPr>
        <sz val="10"/>
        <color theme="1"/>
        <rFont val="Times New Roman"/>
        <charset val="0"/>
      </rPr>
      <t>100202TK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</si>
  <si>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）临床医学面向临床医学（</t>
    </r>
    <r>
      <rPr>
        <sz val="10"/>
        <color theme="1"/>
        <rFont val="Times New Roman"/>
        <charset val="0"/>
      </rPr>
      <t>105100</t>
    </r>
    <r>
      <rPr>
        <sz val="10"/>
        <color theme="1"/>
        <rFont val="仿宋_GB2312"/>
        <charset val="134"/>
      </rPr>
      <t>）专业、麻醉学（</t>
    </r>
    <r>
      <rPr>
        <sz val="10"/>
        <color theme="1"/>
        <rFont val="Times New Roman"/>
        <charset val="0"/>
      </rPr>
      <t>105118</t>
    </r>
    <r>
      <rPr>
        <sz val="10"/>
        <color theme="1"/>
        <rFont val="仿宋_GB2312"/>
        <charset val="134"/>
      </rPr>
      <t>）专业</t>
    </r>
  </si>
  <si>
    <t>260101061</t>
  </si>
  <si>
    <t>病理科医师</t>
  </si>
  <si>
    <t>在科主任和主治医师的领导下，负责组织病理与细胞学诊断（包括术中快速冰冻），开展分子病理检测，完成病检工作，承担教学与科研任务，确保病理诊断的准确性与时效性，为临床诊疗提供关键依据。</t>
  </si>
  <si>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）临床医学面向临床病理</t>
    </r>
    <r>
      <rPr>
        <sz val="10"/>
        <color theme="1"/>
        <rFont val="Times New Roman"/>
        <charset val="0"/>
      </rPr>
      <t>(105119)</t>
    </r>
    <r>
      <rPr>
        <sz val="10"/>
        <color theme="1"/>
        <rFont val="仿宋_GB2312"/>
        <charset val="134"/>
      </rPr>
      <t>专业</t>
    </r>
  </si>
  <si>
    <t>260101062</t>
  </si>
  <si>
    <t>超声科医师</t>
  </si>
  <si>
    <t>在科主任领导和主治医师指导下，严格遵循超声检查规范，完成腹部、妇产、小器官等多部位超声诊断及报告书写工作，参与疑难病例会诊、超声介入操作配合，做好仪器日常保养，协助科室质控、教学及相关行政事务，保障医疗服务质量与患者就医体验。</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</si>
  <si>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）临床医学类面向医学影像学（</t>
    </r>
    <r>
      <rPr>
        <sz val="10"/>
        <color theme="1"/>
        <rFont val="Times New Roman"/>
        <charset val="0"/>
      </rPr>
      <t>100203TK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</si>
  <si>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）临床医学面向超声医学</t>
    </r>
    <r>
      <rPr>
        <sz val="10"/>
        <color theme="1"/>
        <rFont val="Times New Roman"/>
        <charset val="0"/>
      </rPr>
      <t>(105124)</t>
    </r>
    <r>
      <rPr>
        <sz val="10"/>
        <color theme="1"/>
        <rFont val="仿宋_GB2312"/>
        <charset val="134"/>
      </rPr>
      <t>专业</t>
    </r>
  </si>
  <si>
    <t>260101063</t>
  </si>
  <si>
    <t>中药师</t>
  </si>
  <si>
    <r>
      <t>医疗卫生类（</t>
    </r>
    <r>
      <rPr>
        <sz val="10"/>
        <color theme="1"/>
        <rFont val="Times New Roman"/>
        <charset val="0"/>
      </rPr>
      <t>E</t>
    </r>
    <r>
      <rPr>
        <sz val="10"/>
        <color theme="1"/>
        <rFont val="仿宋_GB2312"/>
        <charset val="134"/>
      </rPr>
      <t>类）药剂岗位</t>
    </r>
  </si>
  <si>
    <r>
      <t>在科主任的指导和领导下：负责药品调剂、核发，严格执行</t>
    </r>
    <r>
      <rPr>
        <sz val="10"/>
        <color theme="1"/>
        <rFont val="Times New Roman"/>
        <charset val="0"/>
      </rPr>
      <t>“</t>
    </r>
    <r>
      <rPr>
        <sz val="10"/>
        <color theme="1"/>
        <rFont val="仿宋_GB2312"/>
        <charset val="134"/>
      </rPr>
      <t>四查十对</t>
    </r>
    <r>
      <rPr>
        <sz val="10"/>
        <color theme="1"/>
        <rFont val="Times New Roman"/>
        <charset val="0"/>
      </rPr>
      <t>”</t>
    </r>
    <r>
      <rPr>
        <sz val="10"/>
        <color theme="1"/>
        <rFont val="仿宋_GB2312"/>
        <charset val="134"/>
      </rPr>
      <t>。开展处方审核与用药指导，保障临床合理用药。负责药品质量管理、库存控制与不良反应监测。参与临床药学服务、药事管理与药学科研教学工作。</t>
    </r>
  </si>
  <si>
    <t>具有两年及以上的三甲医院工作经历</t>
  </si>
  <si>
    <r>
      <t>本科</t>
    </r>
    <r>
      <rPr>
        <sz val="10"/>
        <color theme="1"/>
        <rFont val="Times New Roman"/>
        <charset val="0"/>
      </rPr>
      <t>-(1008)</t>
    </r>
    <r>
      <rPr>
        <sz val="10"/>
        <color theme="1"/>
        <rFont val="仿宋_GB2312"/>
        <charset val="134"/>
      </rPr>
      <t>中药学类</t>
    </r>
  </si>
  <si>
    <r>
      <t>本科</t>
    </r>
    <r>
      <rPr>
        <sz val="10"/>
        <color theme="1"/>
        <rFont val="Times New Roman"/>
        <charset val="0"/>
      </rPr>
      <t>-</t>
    </r>
    <r>
      <rPr>
        <sz val="10"/>
        <color theme="1"/>
        <rFont val="仿宋_GB2312"/>
        <charset val="134"/>
      </rPr>
      <t>（</t>
    </r>
    <r>
      <rPr>
        <sz val="10"/>
        <color theme="1"/>
        <rFont val="Times New Roman"/>
        <charset val="0"/>
      </rPr>
      <t>1008</t>
    </r>
    <r>
      <rPr>
        <sz val="10"/>
        <color theme="1"/>
        <rFont val="仿宋_GB2312"/>
        <charset val="134"/>
      </rPr>
      <t>）中药学类面向本科中药学（</t>
    </r>
    <r>
      <rPr>
        <sz val="10"/>
        <color theme="1"/>
        <rFont val="Times New Roman"/>
        <charset val="0"/>
      </rPr>
      <t>100801</t>
    </r>
    <r>
      <rPr>
        <sz val="10"/>
        <color theme="1"/>
        <rFont val="仿宋_GB2312"/>
        <charset val="134"/>
      </rPr>
      <t>）专业</t>
    </r>
  </si>
  <si>
    <t>260101064</t>
  </si>
  <si>
    <t>康复医学科医师</t>
  </si>
  <si>
    <r>
      <t>医疗卫生类（</t>
    </r>
    <r>
      <rPr>
        <sz val="10"/>
        <color theme="1"/>
        <rFont val="Times New Roman"/>
        <charset val="0"/>
      </rPr>
      <t>E</t>
    </r>
    <r>
      <rPr>
        <sz val="10"/>
        <color theme="1"/>
        <rFont val="仿宋_GB2312"/>
        <charset val="134"/>
      </rPr>
      <t>类）中医临床岗位</t>
    </r>
  </si>
  <si>
    <t>在科主任领导和指导下，与康复治疗师协作制定患者个性化的康复治疗方案。在康复治疗过程中，密切观察患者的反应和病情变化，及时调整康复治疗方案。及时、准确地记录患者的康复治疗过程和效果，定期对患者的康复情况进行总结和评估。</t>
  </si>
  <si>
    <r>
      <t>本科</t>
    </r>
    <r>
      <rPr>
        <sz val="10"/>
        <color theme="1"/>
        <rFont val="Times New Roman"/>
        <charset val="0"/>
      </rPr>
      <t>-(1005)</t>
    </r>
    <r>
      <rPr>
        <sz val="10"/>
        <color theme="1"/>
        <rFont val="仿宋_GB2312"/>
        <charset val="134"/>
      </rPr>
      <t>中医学类</t>
    </r>
  </si>
  <si>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）中医学类面向针灸推拿学（</t>
    </r>
    <r>
      <rPr>
        <sz val="10"/>
        <color theme="1"/>
        <rFont val="Times New Roman"/>
        <charset val="0"/>
      </rPr>
      <t>100502K</t>
    </r>
    <r>
      <rPr>
        <sz val="10"/>
        <color theme="1"/>
        <rFont val="仿宋_GB2312"/>
        <charset val="134"/>
      </rPr>
      <t>）专业</t>
    </r>
  </si>
  <si>
    <t>260101065</t>
  </si>
  <si>
    <t>临床药师</t>
  </si>
  <si>
    <r>
      <t>研究生</t>
    </r>
    <r>
      <rPr>
        <sz val="10"/>
        <color theme="1"/>
        <rFont val="Times New Roman"/>
        <charset val="0"/>
      </rPr>
      <t>-(1007)</t>
    </r>
    <r>
      <rPr>
        <sz val="10"/>
        <color theme="1"/>
        <rFont val="仿宋_GB2312"/>
        <charset val="134"/>
      </rPr>
      <t>药学</t>
    </r>
  </si>
  <si>
    <r>
      <t>研究生</t>
    </r>
    <r>
      <rPr>
        <sz val="10"/>
        <color theme="1"/>
        <rFont val="Times New Roman"/>
        <charset val="0"/>
      </rPr>
      <t>-</t>
    </r>
    <r>
      <rPr>
        <sz val="10"/>
        <color theme="1"/>
        <rFont val="仿宋_GB2312"/>
        <charset val="134"/>
      </rPr>
      <t>（</t>
    </r>
    <r>
      <rPr>
        <sz val="10"/>
        <color theme="1"/>
        <rFont val="Times New Roman"/>
        <charset val="0"/>
      </rPr>
      <t>1007</t>
    </r>
    <r>
      <rPr>
        <sz val="10"/>
        <color theme="1"/>
        <rFont val="仿宋_GB2312"/>
        <charset val="134"/>
      </rPr>
      <t>）药学面向临床药学</t>
    </r>
    <r>
      <rPr>
        <sz val="10"/>
        <color theme="1"/>
        <rFont val="Times New Roman"/>
        <charset val="0"/>
      </rPr>
      <t>(1007J1)</t>
    </r>
    <r>
      <rPr>
        <sz val="10"/>
        <color theme="1"/>
        <rFont val="仿宋_GB2312"/>
        <charset val="134"/>
      </rPr>
      <t>专业、临床药学</t>
    </r>
    <r>
      <rPr>
        <sz val="10"/>
        <color theme="1"/>
        <rFont val="Times New Roman"/>
        <charset val="0"/>
      </rPr>
      <t>(1007Z1)</t>
    </r>
    <r>
      <rPr>
        <sz val="10"/>
        <color theme="1"/>
        <rFont val="仿宋_GB2312"/>
        <charset val="134"/>
      </rPr>
      <t>专业、临床药学</t>
    </r>
    <r>
      <rPr>
        <sz val="10"/>
        <color theme="1"/>
        <rFont val="Times New Roman"/>
        <charset val="0"/>
      </rPr>
      <t>(1007Z2)</t>
    </r>
    <r>
      <rPr>
        <sz val="10"/>
        <color theme="1"/>
        <rFont val="仿宋_GB2312"/>
        <charset val="134"/>
      </rPr>
      <t>专业、临床药学</t>
    </r>
    <r>
      <rPr>
        <sz val="10"/>
        <color theme="1"/>
        <rFont val="Times New Roman"/>
        <charset val="0"/>
      </rPr>
      <t>(1007Z3)</t>
    </r>
    <r>
      <rPr>
        <sz val="10"/>
        <color theme="1"/>
        <rFont val="仿宋_GB2312"/>
        <charset val="134"/>
      </rPr>
      <t>专业、临床药学</t>
    </r>
    <r>
      <rPr>
        <sz val="10"/>
        <color theme="1"/>
        <rFont val="Times New Roman"/>
        <charset val="0"/>
      </rPr>
      <t>(1007Z4)</t>
    </r>
    <r>
      <rPr>
        <sz val="10"/>
        <color theme="1"/>
        <rFont val="仿宋_GB2312"/>
        <charset val="134"/>
      </rPr>
      <t>专业、临床药学</t>
    </r>
    <r>
      <rPr>
        <sz val="10"/>
        <color theme="1"/>
        <rFont val="Times New Roman"/>
        <charset val="0"/>
      </rPr>
      <t>(1007Z5)</t>
    </r>
    <r>
      <rPr>
        <sz val="10"/>
        <color theme="1"/>
        <rFont val="仿宋_GB2312"/>
        <charset val="134"/>
      </rPr>
      <t>专业</t>
    </r>
  </si>
  <si>
    <t>260101066</t>
  </si>
  <si>
    <t>临床护士</t>
  </si>
  <si>
    <r>
      <t>医疗卫生类（</t>
    </r>
    <r>
      <rPr>
        <sz val="10"/>
        <color theme="1"/>
        <rFont val="Times New Roman"/>
        <charset val="0"/>
      </rPr>
      <t>E</t>
    </r>
    <r>
      <rPr>
        <sz val="10"/>
        <color theme="1"/>
        <rFont val="仿宋_GB2312"/>
        <charset val="134"/>
      </rPr>
      <t>类）护理岗位</t>
    </r>
  </si>
  <si>
    <r>
      <t>负责完成本组病人的各项治疗和护理</t>
    </r>
    <r>
      <rPr>
        <sz val="10"/>
        <color theme="1"/>
        <rFont val="Times New Roman"/>
        <charset val="134"/>
      </rPr>
      <t xml:space="preserve"> </t>
    </r>
    <r>
      <rPr>
        <sz val="10"/>
        <color theme="1"/>
        <rFont val="仿宋_GB2312"/>
        <charset val="134"/>
      </rPr>
      <t>加强巡视，应用护理程序对病人实施整体护理</t>
    </r>
    <r>
      <rPr>
        <sz val="10"/>
        <color theme="1"/>
        <rFont val="Times New Roman"/>
        <charset val="134"/>
      </rPr>
      <t xml:space="preserve"> </t>
    </r>
    <r>
      <rPr>
        <sz val="10"/>
        <color theme="1"/>
        <rFont val="仿宋_GB2312"/>
        <charset val="134"/>
      </rPr>
      <t>热情接待新病人，进行卫生处理，完成入院评估及一般患者护理记录。</t>
    </r>
  </si>
  <si>
    <t>护士资格证书（国家级）</t>
  </si>
  <si>
    <r>
      <t>本科</t>
    </r>
    <r>
      <rPr>
        <sz val="10"/>
        <color theme="1"/>
        <rFont val="Times New Roman"/>
        <charset val="0"/>
      </rPr>
      <t>-(1011)</t>
    </r>
    <r>
      <rPr>
        <sz val="10"/>
        <color theme="1"/>
        <rFont val="仿宋_GB2312"/>
        <charset val="134"/>
      </rPr>
      <t>护理学类</t>
    </r>
  </si>
  <si>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）护理学类面向本科护理学（</t>
    </r>
    <r>
      <rPr>
        <sz val="10"/>
        <color theme="1"/>
        <rFont val="Times New Roman"/>
        <charset val="0"/>
      </rPr>
      <t>101101K</t>
    </r>
    <r>
      <rPr>
        <sz val="10"/>
        <color theme="1"/>
        <rFont val="仿宋_GB2312"/>
        <charset val="134"/>
      </rPr>
      <t>）专业</t>
    </r>
  </si>
  <si>
    <t>260101067</t>
  </si>
  <si>
    <t>检验与医疗管理</t>
  </si>
  <si>
    <r>
      <t>在科主任的指导和领导下：</t>
    </r>
    <r>
      <rPr>
        <sz val="10"/>
        <color theme="1"/>
        <rFont val="Times New Roman"/>
        <charset val="0"/>
      </rPr>
      <t xml:space="preserve">1. </t>
    </r>
    <r>
      <rPr>
        <sz val="10"/>
        <color theme="1"/>
        <rFont val="仿宋_GB2312"/>
        <charset val="134"/>
      </rPr>
      <t>检验管理：</t>
    </r>
    <r>
      <rPr>
        <sz val="10"/>
        <color theme="1"/>
        <rFont val="Times New Roman"/>
        <charset val="0"/>
      </rPr>
      <t xml:space="preserve"> </t>
    </r>
    <r>
      <rPr>
        <sz val="10"/>
        <color theme="1"/>
        <rFont val="仿宋_GB2312"/>
        <charset val="134"/>
      </rPr>
      <t>协助优化检验流程与质量体系，监测分析前中后关键指标、室间质评及设备性能，推动持续改进。</t>
    </r>
    <r>
      <rPr>
        <sz val="10"/>
        <color theme="1"/>
        <rFont val="Times New Roman"/>
        <charset val="0"/>
      </rPr>
      <t xml:space="preserve">2. </t>
    </r>
    <r>
      <rPr>
        <sz val="10"/>
        <color theme="1"/>
        <rFont val="仿宋_GB2312"/>
        <charset val="134"/>
      </rPr>
      <t>医疗管理：</t>
    </r>
    <r>
      <rPr>
        <sz val="10"/>
        <color theme="1"/>
        <rFont val="Times New Roman"/>
        <charset val="0"/>
      </rPr>
      <t xml:space="preserve"> </t>
    </r>
    <r>
      <rPr>
        <sz val="10"/>
        <color theme="1"/>
        <rFont val="仿宋_GB2312"/>
        <charset val="134"/>
      </rPr>
      <t>协调检验与临床沟通，分析检验数据支持管理决策（如临床路径、合理用血检），参与相关制度制定与落实。</t>
    </r>
  </si>
  <si>
    <t>初级检验师资格证书</t>
  </si>
  <si>
    <r>
      <t>研究生</t>
    </r>
    <r>
      <rPr>
        <sz val="10"/>
        <color theme="1"/>
        <rFont val="Times New Roman"/>
        <charset val="0"/>
      </rPr>
      <t>-(1002)</t>
    </r>
    <r>
      <rPr>
        <sz val="10"/>
        <color theme="1"/>
        <rFont val="仿宋_GB2312"/>
        <charset val="134"/>
      </rPr>
      <t>临床医学</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</si>
  <si>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）临床医学面向临床检验诊断学（</t>
    </r>
    <r>
      <rPr>
        <sz val="10"/>
        <color theme="1"/>
        <rFont val="Times New Roman"/>
        <charset val="0"/>
      </rPr>
      <t>100208</t>
    </r>
    <r>
      <rPr>
        <sz val="10"/>
        <color theme="1"/>
        <rFont val="仿宋_GB2312"/>
        <charset val="134"/>
      </rPr>
      <t>）专业</t>
    </r>
  </si>
  <si>
    <t>260101068</t>
  </si>
  <si>
    <r>
      <t>负责完成本组病人的各项治疗和护理</t>
    </r>
    <r>
      <rPr>
        <sz val="10"/>
        <color theme="1"/>
        <rFont val="Times New Roman"/>
        <charset val="134"/>
      </rPr>
      <t xml:space="preserve"> </t>
    </r>
    <r>
      <rPr>
        <sz val="10"/>
        <color theme="1"/>
        <rFont val="仿宋_GB2312"/>
        <charset val="134"/>
      </rPr>
      <t>加强巡视，应用护理程序对病人实施整体护理</t>
    </r>
    <r>
      <rPr>
        <sz val="10"/>
        <color theme="1"/>
        <rFont val="Times New Roman"/>
        <charset val="134"/>
      </rPr>
      <t xml:space="preserve"> </t>
    </r>
    <r>
      <rPr>
        <sz val="10"/>
        <color theme="1"/>
        <rFont val="仿宋_GB2312"/>
        <charset val="134"/>
      </rPr>
      <t>热情接待新病人，进行卫生处理，完成入院评估及一般患者护理记录</t>
    </r>
    <r>
      <rPr>
        <sz val="10"/>
        <color theme="1"/>
        <rFont val="宋体"/>
        <charset val="134"/>
      </rPr>
      <t>。</t>
    </r>
  </si>
  <si>
    <t>260101069</t>
  </si>
  <si>
    <r>
      <t>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）医学技术类面向本科医学检验技术（</t>
    </r>
    <r>
      <rPr>
        <sz val="10"/>
        <color theme="1"/>
        <rFont val="Times New Roman"/>
        <charset val="0"/>
      </rPr>
      <t>101001</t>
    </r>
    <r>
      <rPr>
        <sz val="10"/>
        <color theme="1"/>
        <rFont val="仿宋_GB2312"/>
        <charset val="134"/>
      </rPr>
      <t>）专业</t>
    </r>
  </si>
  <si>
    <t>260101070</t>
  </si>
  <si>
    <t>260101071</t>
  </si>
  <si>
    <t>第一师阿拉尔市卫生健康委员会</t>
  </si>
  <si>
    <r>
      <t>第一师医院</t>
    </r>
    <r>
      <rPr>
        <sz val="10"/>
        <color theme="1"/>
        <rFont val="Times New Roman"/>
        <charset val="0"/>
      </rPr>
      <t>1</t>
    </r>
    <r>
      <rPr>
        <sz val="10"/>
        <color theme="1"/>
        <rFont val="仿宋_GB2312"/>
        <charset val="134"/>
      </rPr>
      <t>团分院</t>
    </r>
  </si>
  <si>
    <t>连队医生</t>
  </si>
  <si>
    <r>
      <t>专技</t>
    </r>
    <r>
      <rPr>
        <sz val="10"/>
        <color theme="1"/>
        <rFont val="Times New Roman"/>
        <charset val="0"/>
      </rPr>
      <t>13</t>
    </r>
    <r>
      <rPr>
        <sz val="10"/>
        <color theme="1"/>
        <rFont val="仿宋_GB2312"/>
        <charset val="134"/>
      </rPr>
      <t>级</t>
    </r>
  </si>
  <si>
    <r>
      <t>在科主任的管理下落实</t>
    </r>
    <r>
      <rPr>
        <sz val="10"/>
        <color theme="1"/>
        <rFont val="Times New Roman"/>
        <charset val="0"/>
      </rPr>
      <t>14</t>
    </r>
    <r>
      <rPr>
        <sz val="10"/>
        <color theme="1"/>
        <rFont val="仿宋_GB2312"/>
        <charset val="134"/>
      </rPr>
      <t>项基本公共卫生服务，包括为居民建立并动态管理健康档案，开展健康素养科普与防病知识宣教，规范实施预防接种，为</t>
    </r>
    <r>
      <rPr>
        <sz val="10"/>
        <color theme="1"/>
        <rFont val="Times New Roman"/>
        <charset val="0"/>
      </rPr>
      <t>0</t>
    </r>
    <r>
      <rPr>
        <sz val="10"/>
        <color theme="1"/>
        <rFont val="仿宋_GB2312"/>
        <charset val="134"/>
      </rPr>
      <t>至</t>
    </r>
    <r>
      <rPr>
        <sz val="10"/>
        <color theme="1"/>
        <rFont val="Times New Roman"/>
        <charset val="0"/>
      </rPr>
      <t>6</t>
    </r>
    <r>
      <rPr>
        <sz val="10"/>
        <color theme="1"/>
        <rFont val="仿宋_GB2312"/>
        <charset val="134"/>
      </rPr>
      <t>岁儿童、孕产妇、老年人提供全周期健康管理，随访高血压、糖尿病等慢性病患者，协助严重精神障碍患者与肺结核患者的规范治疗，推广中医药健康干预，及时报告和处置传染病及突发公共卫生事件。</t>
    </r>
  </si>
  <si>
    <t>大专及以上</t>
  </si>
  <si>
    <r>
      <t>“</t>
    </r>
    <r>
      <rPr>
        <sz val="10"/>
        <color theme="1"/>
        <rFont val="仿宋_GB2312"/>
        <charset val="134"/>
      </rPr>
      <t>三支一扶</t>
    </r>
    <r>
      <rPr>
        <sz val="10"/>
        <color theme="1"/>
        <rFont val="Times New Roman"/>
        <charset val="0"/>
      </rPr>
      <t>”</t>
    </r>
    <r>
      <rPr>
        <sz val="10"/>
        <color theme="1"/>
        <rFont val="仿宋_GB2312"/>
        <charset val="134"/>
      </rPr>
      <t>人员</t>
    </r>
    <r>
      <rPr>
        <sz val="10"/>
        <color theme="1"/>
        <rFont val="Times New Roman"/>
        <charset val="0"/>
      </rPr>
      <t>,</t>
    </r>
    <r>
      <rPr>
        <sz val="10"/>
        <color theme="1"/>
        <rFont val="仿宋_GB2312"/>
        <charset val="134"/>
      </rPr>
      <t>大学生西部计划志愿者</t>
    </r>
  </si>
  <si>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</si>
  <si>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r>
      <t>专科</t>
    </r>
    <r>
      <rPr>
        <sz val="10"/>
        <color theme="1"/>
        <rFont val="Times New Roman"/>
        <charset val="0"/>
      </rPr>
      <t>-</t>
    </r>
    <r>
      <rPr>
        <sz val="10"/>
        <color theme="1"/>
        <rFont val="仿宋_GB2312"/>
        <charset val="134"/>
      </rPr>
      <t>（</t>
    </r>
    <r>
      <rPr>
        <sz val="10"/>
        <color theme="1"/>
        <rFont val="Times New Roman"/>
        <charset val="0"/>
      </rPr>
      <t>5201</t>
    </r>
    <r>
      <rPr>
        <sz val="10"/>
        <color theme="1"/>
        <rFont val="仿宋_GB2312"/>
        <charset val="134"/>
      </rPr>
      <t>）临床医学类面向临床医学（</t>
    </r>
    <r>
      <rPr>
        <sz val="10"/>
        <color theme="1"/>
        <rFont val="Times New Roman"/>
        <charset val="0"/>
      </rPr>
      <t>520101K</t>
    </r>
    <r>
      <rPr>
        <sz val="10"/>
        <color theme="1"/>
        <rFont val="仿宋_GB2312"/>
        <charset val="134"/>
      </rPr>
      <t>）专业；专科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</si>
  <si>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</si>
  <si>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t>695933394@qq.com</t>
  </si>
  <si>
    <t>15009973530</t>
  </si>
  <si>
    <t>260101072</t>
  </si>
  <si>
    <r>
      <t>第一师医院</t>
    </r>
    <r>
      <rPr>
        <sz val="10"/>
        <color theme="1"/>
        <rFont val="Times New Roman"/>
        <charset val="0"/>
      </rPr>
      <t>2</t>
    </r>
    <r>
      <rPr>
        <sz val="10"/>
        <color theme="1"/>
        <rFont val="仿宋_GB2312"/>
        <charset val="134"/>
      </rPr>
      <t>团分院</t>
    </r>
  </si>
  <si>
    <r>
      <t>2</t>
    </r>
    <r>
      <rPr>
        <sz val="10"/>
        <color theme="1"/>
        <rFont val="仿宋_GB2312"/>
        <charset val="134"/>
      </rPr>
      <t>团</t>
    </r>
  </si>
  <si>
    <t>负责辖区内居民的基本医疗服务，包括常见病、多发病的诊断与治疗，为患者提供合理用药指导，开展常规体检和健康咨询。同时，承担国家基本公共卫生服务项目，如建立居民健康档案、开展慢性病管理（高血压、糖尿病等）、预防接种、孕产妇和儿童保健、传染病防控及报告等工作，积极参与乡村卫生应急处置，协助开展健康教育与健康促进活动，向居民普及卫生保健知识，提升居民的健康素养和自我保健能力。</t>
  </si>
  <si>
    <r>
      <t>专科</t>
    </r>
    <r>
      <rPr>
        <sz val="10"/>
        <color theme="1"/>
        <rFont val="Times New Roman"/>
        <charset val="0"/>
      </rPr>
      <t>-</t>
    </r>
    <r>
      <rPr>
        <sz val="10"/>
        <color theme="1"/>
        <rFont val="仿宋_GB2312"/>
        <charset val="134"/>
      </rPr>
      <t>（</t>
    </r>
    <r>
      <rPr>
        <sz val="10"/>
        <color theme="1"/>
        <rFont val="Times New Roman"/>
        <charset val="0"/>
      </rPr>
      <t>5201</t>
    </r>
    <r>
      <rPr>
        <sz val="10"/>
        <color theme="1"/>
        <rFont val="仿宋_GB2312"/>
        <charset val="134"/>
      </rPr>
      <t>）临床医学类面向临床医学（</t>
    </r>
    <r>
      <rPr>
        <sz val="10"/>
        <color theme="1"/>
        <rFont val="Times New Roman"/>
        <charset val="0"/>
      </rPr>
      <t>520101K</t>
    </r>
    <r>
      <rPr>
        <sz val="10"/>
        <color theme="1"/>
        <rFont val="仿宋_GB2312"/>
        <charset val="134"/>
      </rPr>
      <t>）专业；专科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</si>
  <si>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t>532296067@qq.com</t>
  </si>
  <si>
    <t>15292396070</t>
  </si>
  <si>
    <t>260101073</t>
  </si>
  <si>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</si>
  <si>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r>
      <t>专科</t>
    </r>
    <r>
      <rPr>
        <sz val="10"/>
        <color theme="1"/>
        <rFont val="Times New Roman"/>
        <charset val="0"/>
      </rPr>
      <t>-</t>
    </r>
    <r>
      <rPr>
        <sz val="10"/>
        <color theme="1"/>
        <rFont val="仿宋_GB2312"/>
        <charset val="134"/>
      </rPr>
      <t>（</t>
    </r>
    <r>
      <rPr>
        <sz val="10"/>
        <color theme="1"/>
        <rFont val="Times New Roman"/>
        <charset val="0"/>
      </rPr>
      <t>5204</t>
    </r>
    <r>
      <rPr>
        <sz val="10"/>
        <color theme="1"/>
        <rFont val="仿宋_GB2312"/>
        <charset val="134"/>
      </rPr>
      <t>）中医药类面向中医学（</t>
    </r>
    <r>
      <rPr>
        <sz val="10"/>
        <color theme="1"/>
        <rFont val="Times New Roman"/>
        <charset val="0"/>
      </rPr>
      <t>520401K</t>
    </r>
    <r>
      <rPr>
        <sz val="10"/>
        <color theme="1"/>
        <rFont val="仿宋_GB2312"/>
        <charset val="134"/>
      </rPr>
      <t>）专业；专科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）临床医学类面向中医学（</t>
    </r>
    <r>
      <rPr>
        <sz val="10"/>
        <color theme="1"/>
        <rFont val="Times New Roman"/>
        <charset val="0"/>
      </rPr>
      <t>620103K)</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</si>
  <si>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）中医学类面向中医学（</t>
    </r>
    <r>
      <rPr>
        <sz val="10"/>
        <color theme="1"/>
        <rFont val="Times New Roman"/>
        <charset val="0"/>
      </rPr>
      <t>100501K)</t>
    </r>
    <r>
      <rPr>
        <sz val="10"/>
        <color theme="1"/>
        <rFont val="仿宋_GB2312"/>
        <charset val="134"/>
      </rPr>
      <t>专业</t>
    </r>
  </si>
  <si>
    <t>260101074</t>
  </si>
  <si>
    <t>药剂科中药师</t>
  </si>
  <si>
    <t>在科主任领导和上级药师的指导下进行工作。编制本岗位目标计划，按照目标计划，保质、保量完成工作。参加药品调配、制剂、药检、临床药学等日常业务工作，负责药品的请领、保管、采购、报销、登记及统计工作。做好药品管理工作，负责药品的使用、管理，发现问题及时处理，及时向上级报告。检查毒、麻、精神药品、贵重药品和其他药品的使用、管理情况，发现问题及时处理。深入临床科室，了解用药情况，征求意见。协助主管药师向临床药师介绍新药知识，引进新药品种。负责药品制剂的检验和药检仪器的使用、保养。</t>
  </si>
  <si>
    <r>
      <t>本科</t>
    </r>
    <r>
      <rPr>
        <sz val="10"/>
        <color theme="1"/>
        <rFont val="Times New Roman"/>
        <charset val="0"/>
      </rPr>
      <t>-</t>
    </r>
    <r>
      <rPr>
        <sz val="10"/>
        <color theme="1"/>
        <rFont val="仿宋_GB2312"/>
        <charset val="134"/>
      </rPr>
      <t>（</t>
    </r>
    <r>
      <rPr>
        <sz val="10"/>
        <color theme="1"/>
        <rFont val="Times New Roman"/>
        <charset val="0"/>
      </rPr>
      <t>1008</t>
    </r>
    <r>
      <rPr>
        <sz val="10"/>
        <color theme="1"/>
        <rFont val="仿宋_GB2312"/>
        <charset val="134"/>
      </rPr>
      <t>）中药学类面向中药学（</t>
    </r>
    <r>
      <rPr>
        <sz val="10"/>
        <color theme="1"/>
        <rFont val="Times New Roman"/>
        <charset val="0"/>
      </rPr>
      <t>100801</t>
    </r>
    <r>
      <rPr>
        <sz val="10"/>
        <color theme="1"/>
        <rFont val="仿宋_GB2312"/>
        <charset val="134"/>
      </rPr>
      <t>）专业</t>
    </r>
  </si>
  <si>
    <t>260101075</t>
  </si>
  <si>
    <t>掌握会计制度和有关法规、费用开支范围和标准，做账，分清资金渠道，专款专用按规定编制部门预算，合理使用资源，做好财务分析和考核。</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</si>
  <si>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</si>
  <si>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t>
    </r>
    <r>
      <rPr>
        <sz val="10"/>
        <color theme="1"/>
        <rFont val="Times New Roman"/>
        <charset val="0"/>
      </rPr>
      <t>0201</t>
    </r>
    <r>
      <rPr>
        <sz val="10"/>
        <color theme="1"/>
        <rFont val="仿宋_GB2312"/>
        <charset val="134"/>
      </rPr>
      <t>）经济学类面向经济学（</t>
    </r>
    <r>
      <rPr>
        <sz val="10"/>
        <color theme="1"/>
        <rFont val="Times New Roman"/>
        <charset val="0"/>
      </rPr>
      <t>020101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）专业、财务管理（</t>
    </r>
    <r>
      <rPr>
        <sz val="10"/>
        <color theme="1"/>
        <rFont val="Times New Roman"/>
        <charset val="0"/>
      </rPr>
      <t>120204</t>
    </r>
    <r>
      <rPr>
        <sz val="10"/>
        <color theme="1"/>
        <rFont val="仿宋_GB2312"/>
        <charset val="134"/>
      </rPr>
      <t>）专业</t>
    </r>
  </si>
  <si>
    <t>260101076</t>
  </si>
  <si>
    <r>
      <t>第一师医院</t>
    </r>
    <r>
      <rPr>
        <sz val="10"/>
        <color theme="1"/>
        <rFont val="Times New Roman"/>
        <charset val="0"/>
      </rPr>
      <t>4</t>
    </r>
    <r>
      <rPr>
        <sz val="10"/>
        <color theme="1"/>
        <rFont val="仿宋_GB2312"/>
        <charset val="134"/>
      </rPr>
      <t>团分院</t>
    </r>
  </si>
  <si>
    <t>临床医生</t>
  </si>
  <si>
    <r>
      <t>4</t>
    </r>
    <r>
      <rPr>
        <sz val="10"/>
        <color theme="1"/>
        <rFont val="仿宋_GB2312"/>
        <charset val="134"/>
      </rPr>
      <t>团</t>
    </r>
  </si>
  <si>
    <t>在科主任和上级医师领导下能做好科内各项业务和日常医疗业务。</t>
  </si>
  <si>
    <t>助理医师资格证书</t>
  </si>
  <si>
    <r>
      <t>专科</t>
    </r>
    <r>
      <rPr>
        <sz val="10"/>
        <color theme="1"/>
        <rFont val="Times New Roman"/>
        <charset val="0"/>
      </rPr>
      <t>-</t>
    </r>
    <r>
      <rPr>
        <sz val="10"/>
        <color theme="1"/>
        <rFont val="仿宋_GB2312"/>
        <charset val="134"/>
      </rPr>
      <t>（</t>
    </r>
    <r>
      <rPr>
        <sz val="10"/>
        <color theme="1"/>
        <rFont val="Times New Roman"/>
        <charset val="0"/>
      </rPr>
      <t>5201</t>
    </r>
    <r>
      <rPr>
        <sz val="10"/>
        <color theme="1"/>
        <rFont val="仿宋_GB2312"/>
        <charset val="134"/>
      </rPr>
      <t>）临床医学类面向临床医学（</t>
    </r>
    <r>
      <rPr>
        <sz val="10"/>
        <color theme="1"/>
        <rFont val="Times New Roman"/>
        <charset val="0"/>
      </rPr>
      <t>520101K</t>
    </r>
    <r>
      <rPr>
        <sz val="10"/>
        <color theme="1"/>
        <rFont val="宋体"/>
        <charset val="134"/>
      </rPr>
      <t>）专业；专科</t>
    </r>
    <r>
      <rPr>
        <sz val="10"/>
        <color theme="1"/>
        <rFont val="Times New Roman"/>
        <charset val="0"/>
      </rPr>
      <t>-</t>
    </r>
    <r>
      <rPr>
        <sz val="10"/>
        <color theme="1"/>
        <rFont val="宋体"/>
        <charset val="134"/>
      </rPr>
      <t>（</t>
    </r>
    <r>
      <rPr>
        <sz val="10"/>
        <color theme="1"/>
        <rFont val="Times New Roman"/>
        <charset val="0"/>
      </rPr>
      <t>6201</t>
    </r>
    <r>
      <rPr>
        <sz val="10"/>
        <color theme="1"/>
        <rFont val="宋体"/>
        <charset val="134"/>
      </rPr>
      <t>）临床医学类面向临床医（</t>
    </r>
    <r>
      <rPr>
        <sz val="10"/>
        <color theme="1"/>
        <rFont val="Times New Roman"/>
        <charset val="0"/>
      </rPr>
      <t>620101K</t>
    </r>
    <r>
      <rPr>
        <sz val="10"/>
        <color theme="1"/>
        <rFont val="宋体"/>
        <charset val="134"/>
      </rPr>
      <t>）专业</t>
    </r>
  </si>
  <si>
    <t>1142380945@qq.com</t>
  </si>
  <si>
    <t>18798544595</t>
  </si>
  <si>
    <t>260101077</t>
  </si>
  <si>
    <t>党政办干事</t>
  </si>
  <si>
    <t>负责党政办公室的日常行政事务，如文件收发、起草、流转和归档，会议的组织筹备、记录与纪要整理，对外联络与接待，办公用品的采购、分发与管理，以及单位印章、档案的规范使用和保管等工作。同时，人力资源管理方面，承担员工招聘、录用、考勤、绩效、薪酬福利等基础人事事务的办理与记录，协助制定和完善内部人事管理制度，组织员工培训与学习活动，维护人事信息系统，保障单位人力资源管理工作的规范有序运行。</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</si>
  <si>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</si>
  <si>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）工商管理类面向人力资源管理（</t>
    </r>
    <r>
      <rPr>
        <sz val="10"/>
        <color theme="1"/>
        <rFont val="Times New Roman"/>
        <charset val="0"/>
      </rPr>
      <t>120206</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1204</t>
    </r>
    <r>
      <rPr>
        <sz val="10"/>
        <color theme="1"/>
        <rFont val="仿宋_GB2312"/>
        <charset val="134"/>
      </rPr>
      <t>）公共管理类面向行政管理（</t>
    </r>
    <r>
      <rPr>
        <sz val="10"/>
        <color theme="1"/>
        <rFont val="Times New Roman"/>
        <charset val="0"/>
      </rPr>
      <t>120402</t>
    </r>
    <r>
      <rPr>
        <sz val="10"/>
        <color theme="1"/>
        <rFont val="仿宋_GB2312"/>
        <charset val="134"/>
      </rPr>
      <t>）专业</t>
    </r>
  </si>
  <si>
    <t>260101078</t>
  </si>
  <si>
    <t>在科主任领导下能做好科内各项业务。</t>
  </si>
  <si>
    <t>260101079</t>
  </si>
  <si>
    <r>
      <t>第一师医院</t>
    </r>
    <r>
      <rPr>
        <sz val="10"/>
        <color theme="1"/>
        <rFont val="Times New Roman"/>
        <charset val="0"/>
      </rPr>
      <t>3</t>
    </r>
    <r>
      <rPr>
        <sz val="10"/>
        <color theme="1"/>
        <rFont val="仿宋_GB2312"/>
        <charset val="134"/>
      </rPr>
      <t>团分院</t>
    </r>
  </si>
  <si>
    <r>
      <t>3</t>
    </r>
    <r>
      <rPr>
        <sz val="10"/>
        <color theme="1"/>
        <rFont val="仿宋_GB2312"/>
        <charset val="134"/>
      </rPr>
      <t>团</t>
    </r>
  </si>
  <si>
    <t>424796843@qq.com</t>
  </si>
  <si>
    <t>18997869912</t>
  </si>
  <si>
    <t>260101080</t>
  </si>
  <si>
    <r>
      <t>B</t>
    </r>
    <r>
      <rPr>
        <sz val="10"/>
        <color theme="1"/>
        <rFont val="仿宋_GB2312"/>
        <charset val="134"/>
      </rPr>
      <t>超室医生</t>
    </r>
  </si>
  <si>
    <t>在科主任领导和主治医师指导下，严格遵循超声检查规范，完成腹部、妇产、小器官等多部位超声诊断及报告书写工作，做好仪器日常保养，协助科室质控及相关事务，保障医疗服务质量与患者就医体验。</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</si>
  <si>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）临床医学类面向医学影像学（</t>
    </r>
    <r>
      <rPr>
        <sz val="10"/>
        <color theme="1"/>
        <rFont val="Times New Roman"/>
        <charset val="0"/>
      </rPr>
      <t>100203TK</t>
    </r>
    <r>
      <rPr>
        <sz val="10"/>
        <color theme="1"/>
        <rFont val="仿宋_GB2312"/>
        <charset val="134"/>
      </rPr>
      <t>）专业</t>
    </r>
  </si>
  <si>
    <t>260101081</t>
  </si>
  <si>
    <t>信息科信息员</t>
  </si>
  <si>
    <r>
      <t>医院信息化系统及硬件设备的日常维护与管理。承担全院电脑、打印机等终端设备的保养、故障排查与维修工作，保障设备稳定运行；定期巡检医院信息系统，及时处理系统卡顿、数据异常等问题，确保</t>
    </r>
    <r>
      <rPr>
        <sz val="10"/>
        <color theme="1"/>
        <rFont val="Times New Roman"/>
        <charset val="0"/>
      </rPr>
      <t>HIS</t>
    </r>
    <r>
      <rPr>
        <sz val="10"/>
        <color theme="1"/>
        <rFont val="仿宋_GB2312"/>
        <charset val="134"/>
      </rPr>
      <t>系统正常运转。同时，协助完成信息化设备台账管理，记录设备采购、维修及报废信息；为临床科室提供信息化技术支持与操作指导，收集并反馈科室信息化需求；严格遵守信息安全管理规定，做好数据备份与保密工作，助力医院信息化建设平稳推进。</t>
    </r>
  </si>
  <si>
    <r>
      <t>本科</t>
    </r>
    <r>
      <rPr>
        <sz val="10"/>
        <color theme="1"/>
        <rFont val="Times New Roman"/>
        <charset val="0"/>
      </rPr>
      <t>-(0809)</t>
    </r>
    <r>
      <rPr>
        <sz val="10"/>
        <color theme="1"/>
        <rFont val="仿宋_GB2312"/>
        <charset val="134"/>
      </rPr>
      <t>计算机类</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</si>
  <si>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）计算机类面向网络工程（</t>
    </r>
    <r>
      <rPr>
        <sz val="10"/>
        <color theme="1"/>
        <rFont val="Times New Roman"/>
        <charset val="0"/>
      </rPr>
      <t>080903</t>
    </r>
    <r>
      <rPr>
        <sz val="10"/>
        <color theme="1"/>
        <rFont val="仿宋_GB2312"/>
        <charset val="134"/>
      </rPr>
      <t>）专业，计算机科学与技术（</t>
    </r>
    <r>
      <rPr>
        <sz val="10"/>
        <color theme="1"/>
        <rFont val="Times New Roman"/>
        <charset val="0"/>
      </rPr>
      <t>080901</t>
    </r>
    <r>
      <rPr>
        <sz val="10"/>
        <color theme="1"/>
        <rFont val="仿宋_GB2312"/>
        <charset val="134"/>
      </rPr>
      <t>）专业</t>
    </r>
  </si>
  <si>
    <t>260101082</t>
  </si>
  <si>
    <t>财务室会计</t>
  </si>
  <si>
    <t>260101083</t>
  </si>
  <si>
    <t>260101084</t>
  </si>
  <si>
    <t>药士</t>
  </si>
  <si>
    <t>在科主任领导和主管药师指导下，能够胜任药房的工作，能够认真执行各项规章制度和技术操作规程，防止差错的发生。</t>
  </si>
  <si>
    <r>
      <t>本科</t>
    </r>
    <r>
      <rPr>
        <sz val="10"/>
        <color theme="1"/>
        <rFont val="Times New Roman"/>
        <charset val="0"/>
      </rPr>
      <t>-(1007)</t>
    </r>
    <r>
      <rPr>
        <sz val="10"/>
        <color theme="1"/>
        <rFont val="仿宋_GB2312"/>
        <charset val="134"/>
      </rPr>
      <t>药学类</t>
    </r>
    <r>
      <rPr>
        <sz val="10"/>
        <color theme="1"/>
        <rFont val="Times New Roman"/>
        <charset val="0"/>
      </rPr>
      <t>,</t>
    </r>
    <r>
      <rPr>
        <sz val="10"/>
        <color theme="1"/>
        <rFont val="仿宋_GB2312"/>
        <charset val="134"/>
      </rPr>
      <t>专科</t>
    </r>
    <r>
      <rPr>
        <sz val="10"/>
        <color theme="1"/>
        <rFont val="Times New Roman"/>
        <charset val="0"/>
      </rPr>
      <t>-(6203)</t>
    </r>
    <r>
      <rPr>
        <sz val="10"/>
        <color theme="1"/>
        <rFont val="仿宋_GB2312"/>
        <charset val="134"/>
      </rPr>
      <t>药学类</t>
    </r>
  </si>
  <si>
    <r>
      <t>专科</t>
    </r>
    <r>
      <rPr>
        <sz val="10"/>
        <color theme="1"/>
        <rFont val="Times New Roman"/>
        <charset val="0"/>
      </rPr>
      <t>-</t>
    </r>
    <r>
      <rPr>
        <sz val="10"/>
        <color theme="1"/>
        <rFont val="仿宋_GB2312"/>
        <charset val="134"/>
      </rPr>
      <t>（</t>
    </r>
    <r>
      <rPr>
        <sz val="10"/>
        <color theme="1"/>
        <rFont val="Times New Roman"/>
        <charset val="0"/>
      </rPr>
      <t>5203</t>
    </r>
    <r>
      <rPr>
        <sz val="10"/>
        <color theme="1"/>
        <rFont val="仿宋_GB2312"/>
        <charset val="134"/>
      </rPr>
      <t>）药学类面向药学（</t>
    </r>
    <r>
      <rPr>
        <sz val="10"/>
        <color theme="1"/>
        <rFont val="Times New Roman"/>
        <charset val="0"/>
      </rPr>
      <t>520301</t>
    </r>
    <r>
      <rPr>
        <sz val="10"/>
        <color theme="1"/>
        <rFont val="仿宋_GB2312"/>
        <charset val="134"/>
      </rPr>
      <t>）专业；专科</t>
    </r>
    <r>
      <rPr>
        <sz val="10"/>
        <color theme="1"/>
        <rFont val="Times New Roman"/>
        <charset val="0"/>
      </rPr>
      <t>-</t>
    </r>
    <r>
      <rPr>
        <sz val="10"/>
        <color theme="1"/>
        <rFont val="仿宋_GB2312"/>
        <charset val="134"/>
      </rPr>
      <t>（</t>
    </r>
    <r>
      <rPr>
        <sz val="10"/>
        <color theme="1"/>
        <rFont val="Times New Roman"/>
        <charset val="0"/>
      </rPr>
      <t>6203</t>
    </r>
    <r>
      <rPr>
        <sz val="10"/>
        <color theme="1"/>
        <rFont val="仿宋_GB2312"/>
        <charset val="134"/>
      </rPr>
      <t>）药学类面向药学（</t>
    </r>
    <r>
      <rPr>
        <sz val="10"/>
        <color theme="1"/>
        <rFont val="Times New Roman"/>
        <charset val="0"/>
      </rPr>
      <t>620301</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</si>
  <si>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1007</t>
    </r>
    <r>
      <rPr>
        <sz val="10"/>
        <color theme="1"/>
        <rFont val="仿宋_GB2312"/>
        <charset val="134"/>
      </rPr>
      <t>）药学类面向药学（</t>
    </r>
    <r>
      <rPr>
        <sz val="10"/>
        <color theme="1"/>
        <rFont val="Times New Roman"/>
        <charset val="0"/>
      </rPr>
      <t>100701</t>
    </r>
    <r>
      <rPr>
        <sz val="10"/>
        <color theme="1"/>
        <rFont val="仿宋_GB2312"/>
        <charset val="134"/>
      </rPr>
      <t>）专业</t>
    </r>
  </si>
  <si>
    <t>260101085</t>
  </si>
  <si>
    <t>公卫科医生</t>
  </si>
  <si>
    <r>
      <t>在公共卫生科主任领导下，负责居民健康档案的建立、更新与动态管理，组织开展健康教育讲座、健康咨询等活动，提升群众健康素养。统筹推进预防接种、孕产妇及</t>
    </r>
    <r>
      <rPr>
        <sz val="10"/>
        <color theme="1"/>
        <rFont val="Times New Roman"/>
        <charset val="0"/>
      </rPr>
      <t>0-6</t>
    </r>
    <r>
      <rPr>
        <sz val="10"/>
        <color theme="1"/>
        <rFont val="仿宋_GB2312"/>
        <charset val="134"/>
      </rPr>
      <t>岁儿童健康管理、老年人与慢性病患者随访等工作，规范上报传染病疫情与突发公共卫生事件信息。协助开展卫生监督协管、免费避孕药具发放及健康素养促进工作，配合完成公共卫生数据统计、报表填报与档案整理。严格执行公共卫生相关政策与规范，加强与临床科室、社区卫生服务机构的联动，助力医院公共卫生服务体系高效运转。</t>
    </r>
  </si>
  <si>
    <t>260101086</t>
  </si>
  <si>
    <t>人力资源管理办公室干事</t>
  </si>
  <si>
    <t>在科主任领导下，全面统筹人力工作。人员招聘方面，精准匹配岗位需求，选拔医疗及管理人才；绩效考核以临床指标与服务质量为核心，建立公平评价体系，激发职工动力；落实工资调标，兼顾公平与绩效，保障薪酬合理；办理退休、社保、工伤事务，维护职工权益。人才培养上，搭建进修、培训平台，助力医护人员提升专业技能，打造学科梯队；职称聘任严格评审标准，打通职业上升通道，激励人才成长。同时，优化人力配置，为医院学科建设与可持续发展提供坚实人力支撑，推动医疗服务质量与管理水平双提升。</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</si>
  <si>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</si>
  <si>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）工商管理类面向人力资源管理（</t>
    </r>
    <r>
      <rPr>
        <sz val="10"/>
        <color theme="1"/>
        <rFont val="Times New Roman"/>
        <charset val="0"/>
      </rPr>
      <t>120206</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1204</t>
    </r>
    <r>
      <rPr>
        <sz val="10"/>
        <color theme="1"/>
        <rFont val="仿宋_GB2312"/>
        <charset val="134"/>
      </rPr>
      <t>）公共管理类面向公共事业管理（</t>
    </r>
    <r>
      <rPr>
        <sz val="10"/>
        <color theme="1"/>
        <rFont val="Times New Roman"/>
        <charset val="0"/>
      </rPr>
      <t>120401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0201</t>
    </r>
    <r>
      <rPr>
        <sz val="10"/>
        <color theme="1"/>
        <rFont val="仿宋_GB2312"/>
        <charset val="134"/>
      </rPr>
      <t>）经济学类面向经济学（</t>
    </r>
    <r>
      <rPr>
        <sz val="10"/>
        <color theme="1"/>
        <rFont val="Times New Roman"/>
        <charset val="0"/>
      </rPr>
      <t>020101</t>
    </r>
    <r>
      <rPr>
        <sz val="10"/>
        <color theme="1"/>
        <rFont val="仿宋_GB2312"/>
        <charset val="134"/>
      </rPr>
      <t>）专业</t>
    </r>
  </si>
  <si>
    <t>260101087</t>
  </si>
  <si>
    <t>综合管理办公室干事</t>
  </si>
  <si>
    <t>在科室主任领导下，承担会议管理工作，包括会议筹备、资料整理、纪要撰写与跟踪落实，保障院内各类会议高效有序；负责公文收发与管理，严格执行公文处理流程，做好文件的拟稿、核稿、印制、分发、归档等工作，确保政令畅通；同时协助党办开展党务工作，包括党员发展、组织生活、学习教育、党费收缴等，推动医院党建工作规范开展。该岗位须具备较强的文字写作、组织协调和沟通能力，熟练掌握办公软件，严格遵守保密制度，为医院行政与党务工作的规范运转提供支撑，助力医院各项工作顺利推进。</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</si>
  <si>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</si>
  <si>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本科</t>
    </r>
    <r>
      <rPr>
        <sz val="10"/>
        <color theme="1"/>
        <rFont val="Times New Roman"/>
        <charset val="0"/>
      </rPr>
      <t>-</t>
    </r>
    <r>
      <rPr>
        <sz val="10"/>
        <color theme="1"/>
        <rFont val="仿宋_GB2312"/>
        <charset val="134"/>
      </rPr>
      <t>（</t>
    </r>
    <r>
      <rPr>
        <sz val="10"/>
        <color theme="1"/>
        <rFont val="Times New Roman"/>
        <charset val="0"/>
      </rPr>
      <t>1204</t>
    </r>
    <r>
      <rPr>
        <sz val="10"/>
        <color theme="1"/>
        <rFont val="仿宋_GB2312"/>
        <charset val="134"/>
      </rPr>
      <t>）公共管理类面向公共事业管理（</t>
    </r>
    <r>
      <rPr>
        <sz val="10"/>
        <color theme="1"/>
        <rFont val="Times New Roman"/>
        <charset val="0"/>
      </rPr>
      <t>120401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）专业、汉语言（</t>
    </r>
    <r>
      <rPr>
        <sz val="10"/>
        <color theme="1"/>
        <rFont val="Times New Roman"/>
        <charset val="0"/>
      </rPr>
      <t>050102</t>
    </r>
    <r>
      <rPr>
        <sz val="10"/>
        <color theme="1"/>
        <rFont val="仿宋_GB2312"/>
        <charset val="134"/>
      </rPr>
      <t>）专业、应用语言学（</t>
    </r>
    <r>
      <rPr>
        <sz val="10"/>
        <color theme="1"/>
        <rFont val="Times New Roman"/>
        <charset val="0"/>
      </rPr>
      <t>050106T</t>
    </r>
    <r>
      <rPr>
        <sz val="10"/>
        <color theme="1"/>
        <rFont val="仿宋_GB2312"/>
        <charset val="134"/>
      </rPr>
      <t>）专业、秘书学（</t>
    </r>
    <r>
      <rPr>
        <sz val="10"/>
        <color theme="1"/>
        <rFont val="Times New Roman"/>
        <charset val="0"/>
      </rPr>
      <t>050107T</t>
    </r>
    <r>
      <rPr>
        <sz val="10"/>
        <color theme="1"/>
        <rFont val="仿宋_GB2312"/>
        <charset val="134"/>
      </rPr>
      <t>）专业、中国语言与文化（</t>
    </r>
    <r>
      <rPr>
        <sz val="10"/>
        <color theme="1"/>
        <rFont val="Times New Roman"/>
        <charset val="0"/>
      </rPr>
      <t>050108T</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）新闻传播学类面向新闻学（</t>
    </r>
    <r>
      <rPr>
        <sz val="10"/>
        <color theme="1"/>
        <rFont val="Times New Roman"/>
        <charset val="0"/>
      </rPr>
      <t>050301</t>
    </r>
    <r>
      <rPr>
        <sz val="10"/>
        <color theme="1"/>
        <rFont val="仿宋_GB2312"/>
        <charset val="134"/>
      </rPr>
      <t>）专业</t>
    </r>
  </si>
  <si>
    <t>260101088</t>
  </si>
  <si>
    <t>信息科干事</t>
  </si>
  <si>
    <r>
      <t>在科主任领导下，核心负责医院信息化系统及硬件设备的日常维护与管理。承担全院电脑、打印机等终端设备的保养、故障排查与维修工作，保障设备稳定运行；定期巡检医院信息系统，及时处理系统卡顿、数据异常等问题，确保</t>
    </r>
    <r>
      <rPr>
        <sz val="10"/>
        <color theme="1"/>
        <rFont val="Times New Roman"/>
        <charset val="0"/>
      </rPr>
      <t>HIS</t>
    </r>
    <r>
      <rPr>
        <sz val="10"/>
        <color theme="1"/>
        <rFont val="仿宋_GB2312"/>
        <charset val="134"/>
      </rPr>
      <t>系统正常运转。同时，协助完成信息化设备台账管理，记录设备采购、维修及报废信息；为临床科室提供信息化技术支持与操作指导，收集并反馈科室信息化需求；严格遵守信息安全管理规定，做好数据备份与保密工作，助力医院信息化建设平稳推进。</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</si>
  <si>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）计算机类面向计算机科学与技术（</t>
    </r>
    <r>
      <rPr>
        <sz val="10"/>
        <color theme="1"/>
        <rFont val="Times New Roman"/>
        <charset val="0"/>
      </rPr>
      <t>080901</t>
    </r>
    <r>
      <rPr>
        <sz val="10"/>
        <color theme="1"/>
        <rFont val="仿宋_GB2312"/>
        <charset val="134"/>
      </rPr>
      <t>）专业、软件工程（</t>
    </r>
    <r>
      <rPr>
        <sz val="10"/>
        <color theme="1"/>
        <rFont val="Times New Roman"/>
        <charset val="0"/>
      </rPr>
      <t>080902</t>
    </r>
    <r>
      <rPr>
        <sz val="10"/>
        <color theme="1"/>
        <rFont val="仿宋_GB2312"/>
        <charset val="134"/>
      </rPr>
      <t>）专业、网络工程（</t>
    </r>
    <r>
      <rPr>
        <sz val="10"/>
        <color theme="1"/>
        <rFont val="Times New Roman"/>
        <charset val="0"/>
      </rPr>
      <t>080903</t>
    </r>
    <r>
      <rPr>
        <sz val="10"/>
        <color theme="1"/>
        <rFont val="仿宋_GB2312"/>
        <charset val="134"/>
      </rPr>
      <t>）专业、信息安全（</t>
    </r>
    <r>
      <rPr>
        <sz val="10"/>
        <color theme="1"/>
        <rFont val="Times New Roman"/>
        <charset val="0"/>
      </rPr>
      <t>080904K</t>
    </r>
    <r>
      <rPr>
        <sz val="10"/>
        <color theme="1"/>
        <rFont val="仿宋_GB2312"/>
        <charset val="134"/>
      </rPr>
      <t>）专业</t>
    </r>
  </si>
  <si>
    <t>260101089</t>
  </si>
  <si>
    <r>
      <t>第一师医院</t>
    </r>
    <r>
      <rPr>
        <sz val="10"/>
        <color theme="1"/>
        <rFont val="Times New Roman"/>
        <charset val="0"/>
      </rPr>
      <t>6</t>
    </r>
    <r>
      <rPr>
        <sz val="10"/>
        <color theme="1"/>
        <rFont val="仿宋_GB2312"/>
        <charset val="134"/>
      </rPr>
      <t>团分院</t>
    </r>
  </si>
  <si>
    <t>具有一年及以上一级医院临床工作经历。</t>
  </si>
  <si>
    <t>1414491359@qq.com</t>
  </si>
  <si>
    <t>15026190480</t>
  </si>
  <si>
    <t>260101090</t>
  </si>
  <si>
    <t>浙大邵逸夫医院阿拉尔医院</t>
  </si>
  <si>
    <r>
      <t>ICU</t>
    </r>
    <r>
      <rPr>
        <sz val="10"/>
        <color theme="1"/>
        <rFont val="仿宋_GB2312"/>
        <charset val="134"/>
      </rPr>
      <t>（重症医学科）医生</t>
    </r>
  </si>
  <si>
    <t>从事重症医学临床工作。</t>
  </si>
  <si>
    <t>本科学历须有三级医院相关科室工作经历，研究生学历不限工作经历。</t>
  </si>
  <si>
    <r>
      <t>中级职称或研究生，年龄可放宽至</t>
    </r>
    <r>
      <rPr>
        <sz val="10"/>
        <color theme="1"/>
        <rFont val="Times New Roman"/>
        <charset val="0"/>
      </rPr>
      <t>40</t>
    </r>
    <r>
      <rPr>
        <sz val="10"/>
        <color theme="1"/>
        <rFont val="仿宋_GB2312"/>
        <charset val="134"/>
      </rPr>
      <t>周岁；高级职称年龄可放宽至</t>
    </r>
    <r>
      <rPr>
        <sz val="10"/>
        <color theme="1"/>
        <rFont val="Times New Roman"/>
        <charset val="0"/>
      </rPr>
      <t>45</t>
    </r>
    <r>
      <rPr>
        <sz val="10"/>
        <color theme="1"/>
        <rFont val="仿宋_GB2312"/>
        <charset val="134"/>
      </rPr>
      <t>周岁。</t>
    </r>
  </si>
  <si>
    <r>
      <t>具有医师执业证书或医师资格考试成绩</t>
    </r>
    <r>
      <rPr>
        <sz val="10"/>
        <color theme="1"/>
        <rFont val="Times New Roman"/>
        <charset val="0"/>
      </rPr>
      <t>≥360</t>
    </r>
    <r>
      <rPr>
        <sz val="10"/>
        <color theme="1"/>
        <rFont val="仿宋_GB2312"/>
        <charset val="134"/>
      </rPr>
      <t>分</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</si>
  <si>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105108</t>
    </r>
    <r>
      <rPr>
        <sz val="10"/>
        <color theme="1"/>
        <rFont val="仿宋_GB2312"/>
        <charset val="134"/>
      </rPr>
      <t>）重症医学专业</t>
    </r>
  </si>
  <si>
    <t>srrsahhr@163.com</t>
  </si>
  <si>
    <t>0997-4662223</t>
  </si>
  <si>
    <t>260101091</t>
  </si>
  <si>
    <t>感染性疾病科医生</t>
  </si>
  <si>
    <t>从事感染性疾病科临床工作。</t>
  </si>
  <si>
    <r>
      <t>中级职称或研究生，年龄可放宽至</t>
    </r>
    <r>
      <rPr>
        <sz val="10"/>
        <color theme="1"/>
        <rFont val="Times New Roman"/>
        <charset val="0"/>
      </rPr>
      <t>40</t>
    </r>
    <r>
      <rPr>
        <sz val="10"/>
        <color theme="1"/>
        <rFont val="仿宋_GB2312"/>
        <charset val="134"/>
      </rPr>
      <t>周岁；高级职称年龄可放宽至</t>
    </r>
    <r>
      <rPr>
        <sz val="10"/>
        <color theme="1"/>
        <rFont val="Times New Roman"/>
        <charset val="0"/>
      </rPr>
      <t>45</t>
    </r>
    <r>
      <rPr>
        <sz val="10"/>
        <color theme="1"/>
        <rFont val="仿宋_GB2312"/>
        <charset val="134"/>
      </rPr>
      <t>周岁</t>
    </r>
  </si>
  <si>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</si>
  <si>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1002Z1</t>
    </r>
    <r>
      <rPr>
        <sz val="10"/>
        <color theme="1"/>
        <rFont val="仿宋_GB2312"/>
        <charset val="134"/>
      </rPr>
      <t>）感染病学专业；</t>
    </r>
  </si>
  <si>
    <t>260101092</t>
  </si>
  <si>
    <t>产科医生</t>
  </si>
  <si>
    <t>从事产科临床工作。</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</si>
  <si>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</si>
  <si>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100211</t>
    </r>
    <r>
      <rPr>
        <sz val="10"/>
        <color theme="1"/>
        <rFont val="仿宋_GB2312"/>
        <charset val="134"/>
      </rPr>
      <t>）妇产科学专业；研究生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105115</t>
    </r>
    <r>
      <rPr>
        <sz val="10"/>
        <color theme="1"/>
        <rFont val="仿宋_GB2312"/>
        <charset val="134"/>
      </rPr>
      <t>）妇产科学专业</t>
    </r>
  </si>
  <si>
    <t>260101093</t>
  </si>
  <si>
    <t>儿科医生</t>
  </si>
  <si>
    <t>从事儿科诊疗及临床工作。</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</si>
  <si>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100202</t>
    </r>
    <r>
      <rPr>
        <sz val="10"/>
        <color theme="1"/>
        <rFont val="仿宋_GB2312"/>
        <charset val="134"/>
      </rPr>
      <t>）儿科学专业；研究生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105102</t>
    </r>
    <r>
      <rPr>
        <sz val="10"/>
        <color theme="1"/>
        <rFont val="仿宋_GB2312"/>
        <charset val="134"/>
      </rPr>
      <t>）儿科学专业</t>
    </r>
  </si>
  <si>
    <t>260101094</t>
  </si>
  <si>
    <t>耳鼻咽喉科医生</t>
  </si>
  <si>
    <t>从事耳鼻咽喉临床工作。</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</si>
  <si>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100213</t>
    </r>
    <r>
      <rPr>
        <sz val="10"/>
        <color theme="1"/>
        <rFont val="仿宋_GB2312"/>
        <charset val="134"/>
      </rPr>
      <t>）耳鼻咽喉科学专业；研究生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105117</t>
    </r>
    <r>
      <rPr>
        <sz val="10"/>
        <color theme="1"/>
        <rFont val="仿宋_GB2312"/>
        <charset val="134"/>
      </rPr>
      <t>）耳鼻咽喉科学专业</t>
    </r>
  </si>
  <si>
    <t>260101095</t>
  </si>
  <si>
    <r>
      <t>骨科医生</t>
    </r>
    <r>
      <rPr>
        <sz val="10"/>
        <color theme="1"/>
        <rFont val="Times New Roman"/>
        <charset val="0"/>
      </rPr>
      <t>1</t>
    </r>
  </si>
  <si>
    <t>从事骨科临床工作。</t>
  </si>
  <si>
    <t>具有医师执业证书、具有规培证</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</si>
  <si>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1002Z3</t>
    </r>
    <r>
      <rPr>
        <sz val="10"/>
        <color theme="1"/>
        <rFont val="仿宋_GB2312"/>
        <charset val="134"/>
      </rPr>
      <t>）骨科学专业；研究生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105113</t>
    </r>
    <r>
      <rPr>
        <sz val="10"/>
        <color theme="1"/>
        <rFont val="仿宋_GB2312"/>
        <charset val="134"/>
      </rPr>
      <t>）骨科学专业</t>
    </r>
  </si>
  <si>
    <t>260101096</t>
  </si>
  <si>
    <r>
      <t>骨科医生</t>
    </r>
    <r>
      <rPr>
        <sz val="10"/>
        <color theme="1"/>
        <rFont val="Times New Roman"/>
        <charset val="0"/>
      </rPr>
      <t>2</t>
    </r>
  </si>
  <si>
    <t>260101097</t>
  </si>
  <si>
    <t>急诊科医生</t>
  </si>
  <si>
    <r>
      <t>从事急诊</t>
    </r>
    <r>
      <rPr>
        <sz val="10"/>
        <color theme="1"/>
        <rFont val="Times New Roman"/>
        <charset val="134"/>
      </rPr>
      <t>/</t>
    </r>
    <r>
      <rPr>
        <sz val="10"/>
        <color theme="1"/>
        <rFont val="仿宋_GB2312"/>
        <charset val="134"/>
      </rPr>
      <t>急诊重症临床工作。</t>
    </r>
  </si>
  <si>
    <t>本科学历须有一年及以上三级医院相关科室工作经验，研究生学历不限工作经历。</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</si>
  <si>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</si>
  <si>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100210</t>
    </r>
    <r>
      <rPr>
        <sz val="10"/>
        <color theme="1"/>
        <rFont val="仿宋_GB2312"/>
        <charset val="134"/>
      </rPr>
      <t>）外科学专业、（</t>
    </r>
    <r>
      <rPr>
        <sz val="10"/>
        <color theme="1"/>
        <rFont val="Times New Roman"/>
        <charset val="0"/>
      </rPr>
      <t>1002Z1</t>
    </r>
    <r>
      <rPr>
        <sz val="10"/>
        <color theme="1"/>
        <rFont val="仿宋_GB2312"/>
        <charset val="134"/>
      </rPr>
      <t>）重症医学专业；研究生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105111</t>
    </r>
    <r>
      <rPr>
        <sz val="10"/>
        <color theme="1"/>
        <rFont val="仿宋_GB2312"/>
        <charset val="134"/>
      </rPr>
      <t>）外科学专业、（</t>
    </r>
    <r>
      <rPr>
        <sz val="10"/>
        <color theme="1"/>
        <rFont val="Times New Roman"/>
        <charset val="0"/>
      </rPr>
      <t>105108</t>
    </r>
    <r>
      <rPr>
        <sz val="10"/>
        <color theme="1"/>
        <rFont val="仿宋_GB2312"/>
        <charset val="134"/>
      </rPr>
      <t>）重症医学专业</t>
    </r>
  </si>
  <si>
    <t>260101098</t>
  </si>
  <si>
    <t>精神科医生</t>
  </si>
  <si>
    <t>从事精神科临床工作。</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</si>
  <si>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）、精神医学（</t>
    </r>
    <r>
      <rPr>
        <sz val="10"/>
        <color theme="1"/>
        <rFont val="Times New Roman"/>
        <charset val="0"/>
      </rPr>
      <t>100205TK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</si>
  <si>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100205</t>
    </r>
    <r>
      <rPr>
        <sz val="10"/>
        <color theme="1"/>
        <rFont val="仿宋_GB2312"/>
        <charset val="134"/>
      </rPr>
      <t>）精神病与精神卫生学专业；研究生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105105</t>
    </r>
    <r>
      <rPr>
        <sz val="10"/>
        <color theme="1"/>
        <rFont val="仿宋_GB2312"/>
        <charset val="134"/>
      </rPr>
      <t>）精神病与精神卫生学专业</t>
    </r>
  </si>
  <si>
    <t>260101099</t>
  </si>
  <si>
    <t>口腔科医生</t>
  </si>
  <si>
    <t>从事口腔科相关工作。</t>
  </si>
  <si>
    <r>
      <t>本科</t>
    </r>
    <r>
      <rPr>
        <sz val="10"/>
        <color theme="1"/>
        <rFont val="Times New Roman"/>
        <charset val="0"/>
      </rPr>
      <t>-(1003)</t>
    </r>
    <r>
      <rPr>
        <sz val="10"/>
        <color theme="1"/>
        <rFont val="仿宋_GB2312"/>
        <charset val="134"/>
      </rPr>
      <t>口腔医学类</t>
    </r>
    <r>
      <rPr>
        <sz val="10"/>
        <color theme="1"/>
        <rFont val="Times New Roman"/>
        <charset val="0"/>
      </rPr>
      <t>,</t>
    </r>
    <r>
      <rPr>
        <sz val="10"/>
        <color theme="1"/>
        <rFont val="仿宋_GB2312"/>
        <charset val="134"/>
      </rPr>
      <t>研究生</t>
    </r>
    <r>
      <rPr>
        <sz val="10"/>
        <color theme="1"/>
        <rFont val="Times New Roman"/>
        <charset val="0"/>
      </rPr>
      <t>-(1003)</t>
    </r>
    <r>
      <rPr>
        <sz val="10"/>
        <color theme="1"/>
        <rFont val="仿宋_GB2312"/>
        <charset val="134"/>
      </rPr>
      <t>口腔医学</t>
    </r>
    <r>
      <rPr>
        <sz val="10"/>
        <color theme="1"/>
        <rFont val="Times New Roman"/>
        <charset val="0"/>
      </rPr>
      <t>,</t>
    </r>
    <r>
      <rPr>
        <sz val="10"/>
        <color theme="1"/>
        <rFont val="仿宋_GB2312"/>
        <charset val="134"/>
      </rPr>
      <t>研究生</t>
    </r>
    <r>
      <rPr>
        <sz val="10"/>
        <color theme="1"/>
        <rFont val="Times New Roman"/>
        <charset val="0"/>
      </rPr>
      <t>-(1052)</t>
    </r>
    <r>
      <rPr>
        <sz val="10"/>
        <color theme="1"/>
        <rFont val="仿宋_GB2312"/>
        <charset val="134"/>
      </rPr>
      <t>口腔医学</t>
    </r>
  </si>
  <si>
    <r>
      <t>研究生</t>
    </r>
    <r>
      <rPr>
        <sz val="10"/>
        <color theme="1"/>
        <rFont val="Times New Roman"/>
        <charset val="0"/>
      </rPr>
      <t>-</t>
    </r>
    <r>
      <rPr>
        <sz val="10"/>
        <color theme="1"/>
        <rFont val="仿宋_GB2312"/>
        <charset val="134"/>
      </rPr>
      <t>（</t>
    </r>
    <r>
      <rPr>
        <sz val="10"/>
        <color theme="1"/>
        <rFont val="Times New Roman"/>
        <charset val="0"/>
      </rPr>
      <t>1003</t>
    </r>
    <r>
      <rPr>
        <sz val="10"/>
        <color theme="1"/>
        <rFont val="仿宋_GB2312"/>
        <charset val="134"/>
      </rPr>
      <t>）口腔医学面向（</t>
    </r>
    <r>
      <rPr>
        <sz val="10"/>
        <color theme="1"/>
        <rFont val="Times New Roman"/>
        <charset val="0"/>
      </rPr>
      <t>100300</t>
    </r>
    <r>
      <rPr>
        <sz val="10"/>
        <color theme="1"/>
        <rFont val="仿宋_GB2312"/>
        <charset val="134"/>
      </rPr>
      <t>）口腔医学专业；研究生</t>
    </r>
    <r>
      <rPr>
        <sz val="10"/>
        <color theme="1"/>
        <rFont val="Times New Roman"/>
        <charset val="0"/>
      </rPr>
      <t>-</t>
    </r>
    <r>
      <rPr>
        <sz val="10"/>
        <color theme="1"/>
        <rFont val="仿宋_GB2312"/>
        <charset val="134"/>
      </rPr>
      <t>（</t>
    </r>
    <r>
      <rPr>
        <sz val="10"/>
        <color theme="1"/>
        <rFont val="Times New Roman"/>
        <charset val="0"/>
      </rPr>
      <t>1052</t>
    </r>
    <r>
      <rPr>
        <sz val="10"/>
        <color theme="1"/>
        <rFont val="仿宋_GB2312"/>
        <charset val="134"/>
      </rPr>
      <t>）口腔医学面向（</t>
    </r>
    <r>
      <rPr>
        <sz val="10"/>
        <color theme="1"/>
        <rFont val="Times New Roman"/>
        <charset val="0"/>
      </rPr>
      <t>105200</t>
    </r>
    <r>
      <rPr>
        <sz val="10"/>
        <color theme="1"/>
        <rFont val="仿宋_GB2312"/>
        <charset val="134"/>
      </rPr>
      <t>）口腔医学专业</t>
    </r>
  </si>
  <si>
    <t>260101100</t>
  </si>
  <si>
    <t>老年医学科医生</t>
  </si>
  <si>
    <t>从事老年科诊疗及临床工作。</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</si>
  <si>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100201</t>
    </r>
    <r>
      <rPr>
        <sz val="10"/>
        <color theme="1"/>
        <rFont val="仿宋_GB2312"/>
        <charset val="134"/>
      </rPr>
      <t>）内科学专业；研究生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105101</t>
    </r>
    <r>
      <rPr>
        <sz val="10"/>
        <color theme="1"/>
        <rFont val="仿宋_GB2312"/>
        <charset val="134"/>
      </rPr>
      <t>）内科学专业</t>
    </r>
  </si>
  <si>
    <t>260101101</t>
  </si>
  <si>
    <t>内分泌科医生</t>
  </si>
  <si>
    <t>从事内分泌临床工作。</t>
  </si>
  <si>
    <t>260101102</t>
  </si>
  <si>
    <t>皮肤科医生</t>
  </si>
  <si>
    <t>从事皮肤科相关工作。</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</si>
  <si>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100206</t>
    </r>
    <r>
      <rPr>
        <sz val="10"/>
        <color theme="1"/>
        <rFont val="仿宋_GB2312"/>
        <charset val="134"/>
      </rPr>
      <t>）皮肤病与性病学专业；研究生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105106</t>
    </r>
    <r>
      <rPr>
        <sz val="10"/>
        <color theme="1"/>
        <rFont val="仿宋_GB2312"/>
        <charset val="134"/>
      </rPr>
      <t>）皮肤病与性病学专业</t>
    </r>
  </si>
  <si>
    <t>260101103</t>
  </si>
  <si>
    <t>神经内科医生</t>
  </si>
  <si>
    <t>从事神经内科临床工作。</t>
  </si>
  <si>
    <r>
      <t>高级职称年龄可放宽至</t>
    </r>
    <r>
      <rPr>
        <sz val="10"/>
        <color theme="1"/>
        <rFont val="Times New Roman"/>
        <charset val="0"/>
      </rPr>
      <t>45</t>
    </r>
    <r>
      <rPr>
        <sz val="10"/>
        <color theme="1"/>
        <rFont val="仿宋_GB2312"/>
        <charset val="134"/>
      </rPr>
      <t>周岁。</t>
    </r>
  </si>
  <si>
    <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</si>
  <si>
    <t>260101104</t>
  </si>
  <si>
    <t>肾病风湿免疫科医生</t>
  </si>
  <si>
    <t>从事肾病、风湿免疫临床工作。</t>
  </si>
  <si>
    <t>260101105</t>
  </si>
  <si>
    <t>消化内科骨干医生</t>
  </si>
  <si>
    <t>从事消化内镜临床工作。</t>
  </si>
  <si>
    <r>
      <t>高级职称年龄可放宽至</t>
    </r>
    <r>
      <rPr>
        <sz val="10"/>
        <color theme="1"/>
        <rFont val="Times New Roman"/>
        <charset val="0"/>
      </rPr>
      <t>45</t>
    </r>
    <r>
      <rPr>
        <sz val="10"/>
        <color theme="1"/>
        <rFont val="仿宋_GB2312"/>
        <charset val="134"/>
      </rPr>
      <t>周岁</t>
    </r>
  </si>
  <si>
    <t>具有主治医师资格证</t>
  </si>
  <si>
    <t>260101106</t>
  </si>
  <si>
    <t>心血管内科医生</t>
  </si>
  <si>
    <t>从事心血管内科临床工作。</t>
  </si>
  <si>
    <t>260101107</t>
  </si>
  <si>
    <t>心血管内科骨干医生</t>
  </si>
  <si>
    <t>260101108</t>
  </si>
  <si>
    <t>心电图室医生</t>
  </si>
  <si>
    <t>从事心电图诊断工作。</t>
  </si>
  <si>
    <t>260101109</t>
  </si>
  <si>
    <t>新生儿科医生</t>
  </si>
  <si>
    <t>从事新生儿科临床工作。</t>
  </si>
  <si>
    <t>260101110</t>
  </si>
  <si>
    <t>眼科医生</t>
  </si>
  <si>
    <t>从事眼科临床工作。</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</si>
  <si>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）、眼视光医学（</t>
    </r>
    <r>
      <rPr>
        <sz val="10"/>
        <color theme="1"/>
        <rFont val="Times New Roman"/>
        <charset val="0"/>
      </rPr>
      <t>100204TK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</si>
  <si>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100212</t>
    </r>
    <r>
      <rPr>
        <sz val="10"/>
        <color theme="1"/>
        <rFont val="仿宋_GB2312"/>
        <charset val="134"/>
      </rPr>
      <t>）眼科学专业；研究生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105116</t>
    </r>
    <r>
      <rPr>
        <sz val="10"/>
        <color theme="1"/>
        <rFont val="仿宋_GB2312"/>
        <charset val="134"/>
      </rPr>
      <t>）眼科学专业</t>
    </r>
  </si>
  <si>
    <t>260101111</t>
  </si>
  <si>
    <t>肿瘤科医生</t>
  </si>
  <si>
    <t>从事肿瘤内科临床工作。</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</si>
  <si>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100214</t>
    </r>
    <r>
      <rPr>
        <sz val="10"/>
        <color theme="1"/>
        <rFont val="仿宋_GB2312"/>
        <charset val="134"/>
      </rPr>
      <t>）肿瘤学专业；研究生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105121</t>
    </r>
    <r>
      <rPr>
        <sz val="10"/>
        <color theme="1"/>
        <rFont val="仿宋_GB2312"/>
        <charset val="134"/>
      </rPr>
      <t>）肿瘤学专业</t>
    </r>
  </si>
  <si>
    <t>260101112</t>
  </si>
  <si>
    <t>神经外科医生</t>
  </si>
  <si>
    <t>从事神经外科临床工作。</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</si>
  <si>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100210</t>
    </r>
    <r>
      <rPr>
        <sz val="10"/>
        <color theme="1"/>
        <rFont val="仿宋_GB2312"/>
        <charset val="134"/>
      </rPr>
      <t>）外科学专业；研究生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105111</t>
    </r>
    <r>
      <rPr>
        <sz val="10"/>
        <color theme="1"/>
        <rFont val="仿宋_GB2312"/>
        <charset val="134"/>
      </rPr>
      <t>）外科学专业</t>
    </r>
  </si>
  <si>
    <t>260101113</t>
  </si>
  <si>
    <t>呼吸与危重症医学科医生</t>
  </si>
  <si>
    <t>从事呼吸与危重症医学科临床工作。</t>
  </si>
  <si>
    <t>本科学历须有一年及以上三级医院相关科室工作经历，研究生学历不限工作经历。</t>
  </si>
  <si>
    <t>260101114</t>
  </si>
  <si>
    <r>
      <t>麻醉科医生</t>
    </r>
    <r>
      <rPr>
        <sz val="10"/>
        <color theme="1"/>
        <rFont val="Times New Roman"/>
        <charset val="0"/>
      </rPr>
      <t>1</t>
    </r>
  </si>
  <si>
    <t>从事麻醉科临床工作。</t>
  </si>
  <si>
    <t>本科学历须有三级医院相关科室工作经验，研究生学历不限工作经历。</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</si>
  <si>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）、麻醉学（</t>
    </r>
    <r>
      <rPr>
        <sz val="10"/>
        <color theme="1"/>
        <rFont val="Times New Roman"/>
        <charset val="0"/>
      </rPr>
      <t>100202TK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</si>
  <si>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100217</t>
    </r>
    <r>
      <rPr>
        <sz val="10"/>
        <color theme="1"/>
        <rFont val="仿宋_GB2312"/>
        <charset val="134"/>
      </rPr>
      <t>）麻醉学专业；研究生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105118</t>
    </r>
    <r>
      <rPr>
        <sz val="10"/>
        <color theme="1"/>
        <rFont val="仿宋_GB2312"/>
        <charset val="134"/>
      </rPr>
      <t>）麻醉学专业</t>
    </r>
  </si>
  <si>
    <t>260101115</t>
  </si>
  <si>
    <r>
      <t>麻醉科医生</t>
    </r>
    <r>
      <rPr>
        <sz val="10"/>
        <color theme="1"/>
        <rFont val="Times New Roman"/>
        <charset val="0"/>
      </rPr>
      <t>2</t>
    </r>
  </si>
  <si>
    <t>260101116</t>
  </si>
  <si>
    <t>超声医学科医生</t>
  </si>
  <si>
    <t>从事超声医学科相关工作。</t>
  </si>
  <si>
    <t>本科学历须有二级及以上医院相关科室工作经验，研究生学历不限工作经历。</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</si>
  <si>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）、医学影像学（</t>
    </r>
    <r>
      <rPr>
        <sz val="10"/>
        <color theme="1"/>
        <rFont val="Times New Roman"/>
        <charset val="0"/>
      </rPr>
      <t>100203TK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</si>
  <si>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105123</t>
    </r>
    <r>
      <rPr>
        <sz val="10"/>
        <color theme="1"/>
        <rFont val="仿宋_GB2312"/>
        <charset val="134"/>
      </rPr>
      <t>）放射影像学专业</t>
    </r>
  </si>
  <si>
    <t>260101117</t>
  </si>
  <si>
    <t>放射科医生</t>
  </si>
  <si>
    <t>从事放射科相关工作。</t>
  </si>
  <si>
    <t>260101118</t>
  </si>
  <si>
    <t>营养科医师</t>
  </si>
  <si>
    <t>从事营养科相关工作。</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</si>
  <si>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1002Z1</t>
    </r>
    <r>
      <rPr>
        <sz val="10"/>
        <color theme="1"/>
        <rFont val="仿宋_GB2312"/>
        <charset val="134"/>
      </rPr>
      <t>）临床营养学专业；</t>
    </r>
  </si>
  <si>
    <t>260101119</t>
  </si>
  <si>
    <t>从事药剂科工作。</t>
  </si>
  <si>
    <t>临床药师资格证</t>
  </si>
  <si>
    <r>
      <t>本科</t>
    </r>
    <r>
      <rPr>
        <sz val="10"/>
        <color theme="1"/>
        <rFont val="Times New Roman"/>
        <charset val="0"/>
      </rPr>
      <t>-(1007)</t>
    </r>
    <r>
      <rPr>
        <sz val="10"/>
        <color theme="1"/>
        <rFont val="仿宋_GB2312"/>
        <charset val="134"/>
      </rPr>
      <t>药学类</t>
    </r>
    <r>
      <rPr>
        <sz val="10"/>
        <color theme="1"/>
        <rFont val="Times New Roman"/>
        <charset val="0"/>
      </rPr>
      <t>,</t>
    </r>
    <r>
      <rPr>
        <sz val="10"/>
        <color theme="1"/>
        <rFont val="仿宋_GB2312"/>
        <charset val="134"/>
      </rPr>
      <t>研究生</t>
    </r>
    <r>
      <rPr>
        <sz val="10"/>
        <color theme="1"/>
        <rFont val="Times New Roman"/>
        <charset val="0"/>
      </rPr>
      <t>-(1007)</t>
    </r>
    <r>
      <rPr>
        <sz val="10"/>
        <color theme="1"/>
        <rFont val="仿宋_GB2312"/>
        <charset val="134"/>
      </rPr>
      <t>药学</t>
    </r>
    <r>
      <rPr>
        <sz val="10"/>
        <color theme="1"/>
        <rFont val="Times New Roman"/>
        <charset val="0"/>
      </rPr>
      <t>,</t>
    </r>
    <r>
      <rPr>
        <sz val="10"/>
        <color theme="1"/>
        <rFont val="仿宋_GB2312"/>
        <charset val="134"/>
      </rPr>
      <t>研究生</t>
    </r>
    <r>
      <rPr>
        <sz val="10"/>
        <color theme="1"/>
        <rFont val="Times New Roman"/>
        <charset val="0"/>
      </rPr>
      <t>-(1055)</t>
    </r>
    <r>
      <rPr>
        <sz val="10"/>
        <color theme="1"/>
        <rFont val="仿宋_GB2312"/>
        <charset val="134"/>
      </rPr>
      <t>药学</t>
    </r>
  </si>
  <si>
    <r>
      <t>本科</t>
    </r>
    <r>
      <rPr>
        <sz val="10"/>
        <color theme="1"/>
        <rFont val="Times New Roman"/>
        <charset val="0"/>
      </rPr>
      <t>-</t>
    </r>
    <r>
      <rPr>
        <sz val="10"/>
        <color theme="1"/>
        <rFont val="仿宋_GB2312"/>
        <charset val="134"/>
      </rPr>
      <t>（</t>
    </r>
    <r>
      <rPr>
        <sz val="10"/>
        <color theme="1"/>
        <rFont val="Times New Roman"/>
        <charset val="0"/>
      </rPr>
      <t>1007</t>
    </r>
    <r>
      <rPr>
        <sz val="10"/>
        <color theme="1"/>
        <rFont val="仿宋_GB2312"/>
        <charset val="134"/>
      </rPr>
      <t>）药学类面向药学（</t>
    </r>
    <r>
      <rPr>
        <sz val="10"/>
        <color theme="1"/>
        <rFont val="Times New Roman"/>
        <charset val="0"/>
      </rPr>
      <t>100701</t>
    </r>
    <r>
      <rPr>
        <sz val="10"/>
        <color theme="1"/>
        <rFont val="仿宋_GB2312"/>
        <charset val="134"/>
      </rPr>
      <t>）、临床药学（</t>
    </r>
    <r>
      <rPr>
        <sz val="10"/>
        <color theme="1"/>
        <rFont val="Times New Roman"/>
        <charset val="0"/>
      </rPr>
      <t>100702TK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</si>
  <si>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1007</t>
    </r>
    <r>
      <rPr>
        <sz val="10"/>
        <color theme="1"/>
        <rFont val="仿宋_GB2312"/>
        <charset val="134"/>
      </rPr>
      <t>）药学面向（</t>
    </r>
    <r>
      <rPr>
        <sz val="10"/>
        <color theme="1"/>
        <rFont val="Times New Roman"/>
        <charset val="0"/>
      </rPr>
      <t>100700</t>
    </r>
    <r>
      <rPr>
        <sz val="10"/>
        <color theme="1"/>
        <rFont val="仿宋_GB2312"/>
        <charset val="134"/>
      </rPr>
      <t>）药学专业；研究生</t>
    </r>
    <r>
      <rPr>
        <sz val="10"/>
        <color theme="1"/>
        <rFont val="Times New Roman"/>
        <charset val="0"/>
      </rPr>
      <t>-</t>
    </r>
    <r>
      <rPr>
        <sz val="10"/>
        <color theme="1"/>
        <rFont val="仿宋_GB2312"/>
        <charset val="134"/>
      </rPr>
      <t>（</t>
    </r>
    <r>
      <rPr>
        <sz val="10"/>
        <color theme="1"/>
        <rFont val="Times New Roman"/>
        <charset val="0"/>
      </rPr>
      <t>1055</t>
    </r>
    <r>
      <rPr>
        <sz val="10"/>
        <color theme="1"/>
        <rFont val="仿宋_GB2312"/>
        <charset val="134"/>
      </rPr>
      <t>临床医学面向（</t>
    </r>
    <r>
      <rPr>
        <sz val="10"/>
        <color theme="1"/>
        <rFont val="Times New Roman"/>
        <charset val="0"/>
      </rPr>
      <t>105500</t>
    </r>
    <r>
      <rPr>
        <sz val="10"/>
        <color theme="1"/>
        <rFont val="仿宋_GB2312"/>
        <charset val="134"/>
      </rPr>
      <t>）药学专业</t>
    </r>
  </si>
  <si>
    <t>260101120</t>
  </si>
  <si>
    <t>耳鼻咽喉科技师</t>
  </si>
  <si>
    <t>从事耳鼻咽喉技师工作。</t>
  </si>
  <si>
    <t>本科学历须有三级医院耳鼻咽喉科技师岗工作经历，研究生学历不限工作经历。</t>
  </si>
  <si>
    <t>具有初级（师）资格证</t>
  </si>
  <si>
    <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</si>
  <si>
    <r>
      <t>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）医学技术类面向康复治疗学（</t>
    </r>
    <r>
      <rPr>
        <sz val="10"/>
        <color theme="1"/>
        <rFont val="Times New Roman"/>
        <charset val="0"/>
      </rPr>
      <t>101005</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</si>
  <si>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t>
    </r>
    <r>
      <rPr>
        <sz val="10"/>
        <color theme="1"/>
        <rFont val="Times New Roman"/>
        <charset val="0"/>
      </rPr>
      <t>100215</t>
    </r>
    <r>
      <rPr>
        <sz val="10"/>
        <color theme="1"/>
        <rFont val="仿宋_GB2312"/>
        <charset val="134"/>
      </rPr>
      <t>）康复医学与理疗学专业；研究生</t>
    </r>
    <r>
      <rPr>
        <sz val="10"/>
        <color theme="1"/>
        <rFont val="Times New Roman"/>
        <charset val="0"/>
      </rPr>
      <t>-</t>
    </r>
    <r>
      <rPr>
        <sz val="10"/>
        <color theme="1"/>
        <rFont val="仿宋_GB2312"/>
        <charset val="134"/>
      </rPr>
      <t>（</t>
    </r>
    <r>
      <rPr>
        <sz val="10"/>
        <color theme="1"/>
        <rFont val="Times New Roman"/>
        <charset val="0"/>
      </rPr>
      <t>1051</t>
    </r>
    <r>
      <rPr>
        <sz val="10"/>
        <color theme="1"/>
        <rFont val="仿宋_GB2312"/>
        <charset val="134"/>
      </rPr>
      <t>）临床医学面向（</t>
    </r>
    <r>
      <rPr>
        <sz val="10"/>
        <color theme="1"/>
        <rFont val="Times New Roman"/>
        <charset val="0"/>
      </rPr>
      <t>105110</t>
    </r>
    <r>
      <rPr>
        <sz val="10"/>
        <color theme="1"/>
        <rFont val="仿宋_GB2312"/>
        <charset val="134"/>
      </rPr>
      <t>）康复医学与理疗学专业</t>
    </r>
  </si>
  <si>
    <t>260101121</t>
  </si>
  <si>
    <r>
      <t>临床护理</t>
    </r>
    <r>
      <rPr>
        <sz val="10"/>
        <color theme="1"/>
        <rFont val="Times New Roman"/>
        <charset val="0"/>
      </rPr>
      <t>1</t>
    </r>
  </si>
  <si>
    <t>从事临床护理相关工作。</t>
  </si>
  <si>
    <t>本科学历须有一年及以上三级医院临床护理工作经验，研究生学历不限工作经历。</t>
  </si>
  <si>
    <t>国家级护士资格证</t>
  </si>
  <si>
    <r>
      <t>本科</t>
    </r>
    <r>
      <rPr>
        <sz val="10"/>
        <color theme="1"/>
        <rFont val="Times New Roman"/>
        <charset val="0"/>
      </rPr>
      <t>-(1011)</t>
    </r>
    <r>
      <rPr>
        <sz val="10"/>
        <color theme="1"/>
        <rFont val="仿宋_GB2312"/>
        <charset val="134"/>
      </rPr>
      <t>护理学类</t>
    </r>
    <r>
      <rPr>
        <sz val="10"/>
        <color theme="1"/>
        <rFont val="Times New Roman"/>
        <charset val="0"/>
      </rPr>
      <t>,</t>
    </r>
    <r>
      <rPr>
        <sz val="10"/>
        <color theme="1"/>
        <rFont val="仿宋_GB2312"/>
        <charset val="134"/>
      </rPr>
      <t>研究生</t>
    </r>
    <r>
      <rPr>
        <sz val="10"/>
        <color theme="1"/>
        <rFont val="Times New Roman"/>
        <charset val="0"/>
      </rPr>
      <t>-(1011)</t>
    </r>
    <r>
      <rPr>
        <sz val="10"/>
        <color theme="1"/>
        <rFont val="仿宋_GB2312"/>
        <charset val="134"/>
      </rPr>
      <t>护理学</t>
    </r>
  </si>
  <si>
    <r>
      <t>研究生</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）护理学面向（</t>
    </r>
    <r>
      <rPr>
        <sz val="10"/>
        <color theme="1"/>
        <rFont val="Times New Roman"/>
        <charset val="0"/>
      </rPr>
      <t>101100</t>
    </r>
    <r>
      <rPr>
        <sz val="10"/>
        <color theme="1"/>
        <rFont val="仿宋_GB2312"/>
        <charset val="134"/>
      </rPr>
      <t>）护理学专业；</t>
    </r>
  </si>
  <si>
    <t>260101122</t>
  </si>
  <si>
    <r>
      <t>临床护理</t>
    </r>
    <r>
      <rPr>
        <sz val="10"/>
        <color theme="1"/>
        <rFont val="Times New Roman"/>
        <charset val="0"/>
      </rPr>
      <t>2</t>
    </r>
  </si>
  <si>
    <t>260101123</t>
  </si>
  <si>
    <t>财务资产科干事</t>
  </si>
  <si>
    <t>从事会计相关工作。</t>
  </si>
  <si>
    <t>具有助理会计师资格证</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</si>
  <si>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</si>
  <si>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</si>
  <si>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）工商管理学面向（</t>
    </r>
    <r>
      <rPr>
        <sz val="10"/>
        <color theme="1"/>
        <rFont val="Times New Roman"/>
        <charset val="0"/>
      </rPr>
      <t>120201</t>
    </r>
    <r>
      <rPr>
        <sz val="10"/>
        <color theme="1"/>
        <rFont val="仿宋_GB2312"/>
        <charset val="134"/>
      </rPr>
      <t>）会计学专业；</t>
    </r>
  </si>
  <si>
    <t>260101124</t>
  </si>
  <si>
    <t>计算机网络服务中心干事</t>
  </si>
  <si>
    <t>从事信息相关工作。</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</si>
  <si>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研究生</t>
    </r>
    <r>
      <rPr>
        <sz val="10"/>
        <color theme="1"/>
        <rFont val="Times New Roman"/>
        <charset val="0"/>
      </rPr>
      <t>-(0835)</t>
    </r>
    <r>
      <rPr>
        <sz val="10"/>
        <color theme="1"/>
        <rFont val="仿宋_GB2312"/>
        <charset val="134"/>
      </rPr>
      <t>软件工程</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r>
      <rPr>
        <sz val="10"/>
        <color theme="1"/>
        <rFont val="Times New Roman"/>
        <charset val="0"/>
      </rPr>
      <t>,</t>
    </r>
    <r>
      <rPr>
        <sz val="10"/>
        <color theme="1"/>
        <rFont val="仿宋_GB2312"/>
        <charset val="134"/>
      </rPr>
      <t>研究生</t>
    </r>
    <r>
      <rPr>
        <sz val="10"/>
        <color theme="1"/>
        <rFont val="Times New Roman"/>
        <charset val="0"/>
      </rPr>
      <t>-(1201)</t>
    </r>
    <r>
      <rPr>
        <sz val="10"/>
        <color theme="1"/>
        <rFont val="仿宋_GB2312"/>
        <charset val="134"/>
      </rPr>
      <t>管理科学与工程</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</si>
  <si>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）计算机类面向软件工程（</t>
    </r>
    <r>
      <rPr>
        <sz val="10"/>
        <color theme="1"/>
        <rFont val="Times New Roman"/>
        <charset val="0"/>
      </rPr>
      <t>080902</t>
    </r>
    <r>
      <rPr>
        <sz val="10"/>
        <color theme="1"/>
        <rFont val="仿宋_GB2312"/>
        <charset val="134"/>
      </rPr>
      <t>）、网络工程（</t>
    </r>
    <r>
      <rPr>
        <sz val="10"/>
        <color theme="1"/>
        <rFont val="Times New Roman"/>
        <charset val="0"/>
      </rPr>
      <t>080903</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）管理科学与工程类面向信息管理与信息系统（</t>
    </r>
    <r>
      <rPr>
        <sz val="10"/>
        <color theme="1"/>
        <rFont val="Times New Roman"/>
        <charset val="0"/>
      </rPr>
      <t>120102</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</si>
  <si>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）管理科学与工程面向（</t>
    </r>
    <r>
      <rPr>
        <sz val="10"/>
        <color theme="1"/>
        <rFont val="Times New Roman"/>
        <charset val="0"/>
      </rPr>
      <t>1201Z3</t>
    </r>
    <r>
      <rPr>
        <sz val="10"/>
        <color theme="1"/>
        <rFont val="仿宋_GB2312"/>
        <charset val="134"/>
      </rPr>
      <t>）信息管理与信息系统专业；研究生</t>
    </r>
    <r>
      <rPr>
        <sz val="10"/>
        <color theme="1"/>
        <rFont val="Times New Roman"/>
        <charset val="0"/>
      </rPr>
      <t>-</t>
    </r>
    <r>
      <rPr>
        <sz val="10"/>
        <color theme="1"/>
        <rFont val="仿宋_GB2312"/>
        <charset val="134"/>
      </rPr>
      <t>（</t>
    </r>
    <r>
      <rPr>
        <sz val="10"/>
        <color theme="1"/>
        <rFont val="Times New Roman"/>
        <charset val="0"/>
      </rPr>
      <t>0835</t>
    </r>
    <r>
      <rPr>
        <sz val="10"/>
        <color theme="1"/>
        <rFont val="仿宋_GB2312"/>
        <charset val="134"/>
      </rPr>
      <t>）软件工程面向（</t>
    </r>
    <r>
      <rPr>
        <sz val="10"/>
        <color theme="1"/>
        <rFont val="Times New Roman"/>
        <charset val="0"/>
      </rPr>
      <t>083500</t>
    </r>
    <r>
      <rPr>
        <sz val="10"/>
        <color theme="1"/>
        <rFont val="仿宋_GB2312"/>
        <charset val="134"/>
      </rPr>
      <t>）软件工程专业；研究生</t>
    </r>
    <r>
      <rPr>
        <sz val="10"/>
        <color theme="1"/>
        <rFont val="Times New Roman"/>
        <charset val="0"/>
      </rPr>
      <t>-</t>
    </r>
    <r>
      <rPr>
        <sz val="10"/>
        <color theme="1"/>
        <rFont val="仿宋_GB2312"/>
        <charset val="134"/>
      </rPr>
      <t>（</t>
    </r>
    <r>
      <rPr>
        <sz val="10"/>
        <color theme="1"/>
        <rFont val="Times New Roman"/>
        <charset val="0"/>
      </rPr>
      <t>0854</t>
    </r>
    <r>
      <rPr>
        <sz val="10"/>
        <color theme="1"/>
        <rFont val="仿宋_GB2312"/>
        <charset val="134"/>
      </rPr>
      <t>）电子信息面向（</t>
    </r>
    <r>
      <rPr>
        <sz val="10"/>
        <color theme="1"/>
        <rFont val="Times New Roman"/>
        <charset val="0"/>
      </rPr>
      <t>085405</t>
    </r>
    <r>
      <rPr>
        <sz val="10"/>
        <color theme="1"/>
        <rFont val="仿宋_GB2312"/>
        <charset val="134"/>
      </rPr>
      <t>）软件工程专业</t>
    </r>
  </si>
  <si>
    <t>260101125</t>
  </si>
  <si>
    <t>综合管理人员</t>
  </si>
  <si>
    <t>从事综合管理类工作。</t>
  </si>
  <si>
    <t>本科学历须有三级医院综合管理类相关工作经验，研究生学历不限工作经历。</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</si>
  <si>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-(0826)</t>
    </r>
    <r>
      <rPr>
        <sz val="10"/>
        <color theme="1"/>
        <rFont val="仿宋_GB2312"/>
        <charset val="134"/>
      </rPr>
      <t>生物医学工程类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-(1008)</t>
    </r>
    <r>
      <rPr>
        <sz val="10"/>
        <color theme="1"/>
        <rFont val="仿宋_GB2312"/>
        <charset val="134"/>
      </rPr>
      <t>中药学类</t>
    </r>
    <r>
      <rPr>
        <sz val="10"/>
        <color theme="1"/>
        <rFont val="Times New Roman"/>
        <charset val="0"/>
      </rPr>
      <t>,</t>
    </r>
    <r>
      <rPr>
        <sz val="10"/>
        <color theme="1"/>
        <rFont val="仿宋_GB2312"/>
        <charset val="134"/>
      </rP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-(1203)</t>
    </r>
    <r>
      <rPr>
        <sz val="10"/>
        <color theme="1"/>
        <rFont val="仿宋_GB2312"/>
        <charset val="134"/>
      </rPr>
      <t>农业经济管理类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本科</t>
    </r>
    <r>
      <rPr>
        <sz val="10"/>
        <color theme="1"/>
        <rFont val="Times New Roman"/>
        <charset val="0"/>
      </rPr>
      <t>-(1209)</t>
    </r>
    <r>
      <rPr>
        <sz val="10"/>
        <color theme="1"/>
        <rFont val="仿宋_GB2312"/>
        <charset val="134"/>
      </rPr>
      <t>旅游管理类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-(1008)</t>
    </r>
    <r>
      <rPr>
        <sz val="10"/>
        <color theme="1"/>
        <rFont val="仿宋_GB2312"/>
        <charset val="134"/>
      </rPr>
      <t>中药学</t>
    </r>
    <r>
      <rPr>
        <sz val="10"/>
        <color theme="1"/>
        <rFont val="Times New Roman"/>
        <charset val="0"/>
      </rPr>
      <t>,</t>
    </r>
    <r>
      <rPr>
        <sz val="10"/>
        <color theme="1"/>
        <rFont val="仿宋_GB2312"/>
        <charset val="134"/>
      </rPr>
      <t>研究生</t>
    </r>
    <r>
      <rPr>
        <sz val="10"/>
        <color theme="1"/>
        <rFont val="Times New Roman"/>
        <charset val="0"/>
      </rPr>
      <t>-(1010)</t>
    </r>
    <r>
      <rPr>
        <sz val="10"/>
        <color theme="1"/>
        <rFont val="仿宋_GB2312"/>
        <charset val="134"/>
      </rPr>
      <t>医学技术</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</si>
  <si>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r>
      <t>本科</t>
    </r>
    <r>
      <rPr>
        <sz val="10"/>
        <color theme="1"/>
        <rFont val="Times New Roman"/>
        <charset val="0"/>
      </rPr>
      <t>-</t>
    </r>
    <r>
      <rPr>
        <sz val="10"/>
        <color theme="1"/>
        <rFont val="仿宋_GB2312"/>
        <charset val="134"/>
      </rPr>
      <t>（</t>
    </r>
    <r>
      <rPr>
        <sz val="10"/>
        <color theme="1"/>
        <rFont val="Times New Roman"/>
        <charset val="0"/>
      </rPr>
      <t>0826</t>
    </r>
    <r>
      <rPr>
        <sz val="10"/>
        <color theme="1"/>
        <rFont val="仿宋_GB2312"/>
        <charset val="134"/>
      </rPr>
      <t>）生物医学工程类面向生物医学工程（</t>
    </r>
    <r>
      <rPr>
        <sz val="10"/>
        <color theme="1"/>
        <rFont val="Times New Roman"/>
        <charset val="0"/>
      </rPr>
      <t>082601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1305</t>
    </r>
    <r>
      <rPr>
        <sz val="10"/>
        <color theme="1"/>
        <rFont val="仿宋_GB2312"/>
        <charset val="134"/>
      </rPr>
      <t>）设计学类面向艺术设计系（</t>
    </r>
    <r>
      <rPr>
        <sz val="10"/>
        <color theme="1"/>
        <rFont val="Times New Roman"/>
        <charset val="0"/>
      </rPr>
      <t>130501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）土木类面向土木工程（</t>
    </r>
    <r>
      <rPr>
        <sz val="10"/>
        <color theme="1"/>
        <rFont val="Times New Roman"/>
        <charset val="0"/>
      </rPr>
      <t>081001</t>
    </r>
    <r>
      <rPr>
        <sz val="10"/>
        <color theme="1"/>
        <rFont val="仿宋_GB2312"/>
        <charset val="134"/>
      </rPr>
      <t>）专业；本科-（0828）建筑类面向建筑学（082801）专业；本科-（0402）体育学类面向运动康复（040206T）专业</t>
    </r>
  </si>
  <si>
    <t>260101126</t>
  </si>
  <si>
    <r>
      <t>第一师</t>
    </r>
    <r>
      <rPr>
        <sz val="10"/>
        <color theme="1"/>
        <rFont val="Times New Roman"/>
        <charset val="0"/>
      </rPr>
      <t>8</t>
    </r>
    <r>
      <rPr>
        <sz val="10"/>
        <color theme="1"/>
        <rFont val="仿宋_GB2312"/>
        <charset val="134"/>
      </rPr>
      <t>团医院</t>
    </r>
  </si>
  <si>
    <r>
      <t>临床医生</t>
    </r>
    <r>
      <rPr>
        <sz val="10"/>
        <color theme="1"/>
        <rFont val="Times New Roman"/>
        <charset val="0"/>
      </rPr>
      <t>1</t>
    </r>
  </si>
  <si>
    <t>从事日常医疗临床、门诊工作。</t>
  </si>
  <si>
    <r>
      <t>本科</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</si>
  <si>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）医学面向临床医学（</t>
    </r>
    <r>
      <rPr>
        <sz val="10"/>
        <color theme="1"/>
        <rFont val="Times New Roman"/>
        <charset val="0"/>
      </rPr>
      <t>1002</t>
    </r>
    <r>
      <rPr>
        <sz val="10"/>
        <color theme="1"/>
        <rFont val="仿宋_GB2312"/>
        <charset val="134"/>
      </rPr>
      <t>）、临床医学（</t>
    </r>
    <r>
      <rPr>
        <sz val="10"/>
        <color theme="1"/>
        <rFont val="Times New Roman"/>
        <charset val="0"/>
      </rPr>
      <t>1051</t>
    </r>
    <r>
      <rPr>
        <sz val="10"/>
        <color theme="1"/>
        <rFont val="仿宋_GB2312"/>
        <charset val="134"/>
      </rPr>
      <t>）专业</t>
    </r>
  </si>
  <si>
    <t>3430276566@qq.com</t>
  </si>
  <si>
    <t>0997-4987036</t>
  </si>
  <si>
    <t>260101127</t>
  </si>
  <si>
    <r>
      <t>临床医生</t>
    </r>
    <r>
      <rPr>
        <sz val="10"/>
        <color theme="1"/>
        <rFont val="Times New Roman"/>
        <charset val="0"/>
      </rPr>
      <t>2</t>
    </r>
  </si>
  <si>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</si>
  <si>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r>
      <t>专科</t>
    </r>
    <r>
      <rPr>
        <sz val="10"/>
        <color theme="1"/>
        <rFont val="Times New Roman"/>
        <charset val="0"/>
      </rPr>
      <t>-(6201)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</si>
  <si>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t>260101128</t>
  </si>
  <si>
    <r>
      <t>临床中医</t>
    </r>
    <r>
      <rPr>
        <sz val="10"/>
        <color theme="1"/>
        <rFont val="Times New Roman"/>
        <charset val="0"/>
      </rPr>
      <t>1</t>
    </r>
  </si>
  <si>
    <t>助理医师资格证及以上</t>
  </si>
  <si>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研究生</t>
    </r>
    <r>
      <rPr>
        <sz val="10"/>
        <color theme="1"/>
        <rFont val="Times New Roman"/>
        <charset val="0"/>
      </rPr>
      <t>-(1005)</t>
    </r>
    <r>
      <rPr>
        <sz val="10"/>
        <color theme="1"/>
        <rFont val="仿宋_GB2312"/>
        <charset val="134"/>
      </rPr>
      <t>中医学</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</si>
  <si>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）临床医学类面向中医学（</t>
    </r>
    <r>
      <rPr>
        <sz val="10"/>
        <color theme="1"/>
        <rFont val="Times New Roman"/>
        <charset val="0"/>
      </rPr>
      <t>620103K)</t>
    </r>
    <r>
      <rPr>
        <sz val="10"/>
        <color theme="1"/>
        <rFont val="仿宋_GB2312"/>
        <charset val="134"/>
      </rPr>
      <t>专业</t>
    </r>
  </si>
  <si>
    <r>
      <t>本科</t>
    </r>
    <r>
      <rPr>
        <sz val="10"/>
        <color theme="1"/>
        <rFont val="Times New Roman"/>
        <charset val="0"/>
      </rPr>
      <t>-(1005)</t>
    </r>
    <r>
      <rPr>
        <sz val="10"/>
        <color theme="1"/>
        <rFont val="仿宋_GB2312"/>
        <charset val="134"/>
      </rPr>
      <t>中医学类面向中医学（</t>
    </r>
    <r>
      <rPr>
        <sz val="10"/>
        <color theme="1"/>
        <rFont val="Times New Roman"/>
        <charset val="0"/>
      </rPr>
      <t>100501K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</si>
  <si>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）医学面向中医学（</t>
    </r>
    <r>
      <rPr>
        <sz val="10"/>
        <color theme="1"/>
        <rFont val="Times New Roman"/>
        <charset val="0"/>
      </rPr>
      <t>1005</t>
    </r>
    <r>
      <rPr>
        <sz val="10"/>
        <color theme="1"/>
        <rFont val="仿宋_GB2312"/>
        <charset val="134"/>
      </rPr>
      <t>）专业</t>
    </r>
  </si>
  <si>
    <t>260101129</t>
  </si>
  <si>
    <r>
      <t>临床中医</t>
    </r>
    <r>
      <rPr>
        <sz val="10"/>
        <color theme="1"/>
        <rFont val="Times New Roman"/>
        <charset val="0"/>
      </rPr>
      <t>2</t>
    </r>
  </si>
  <si>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研究生</t>
    </r>
    <r>
      <rPr>
        <sz val="10"/>
        <color theme="1"/>
        <rFont val="Times New Roman"/>
        <charset val="0"/>
      </rPr>
      <t>-(1005)</t>
    </r>
    <r>
      <rPr>
        <sz val="10"/>
        <color theme="1"/>
        <rFont val="仿宋_GB2312"/>
        <charset val="134"/>
      </rPr>
      <t>中医学</t>
    </r>
  </si>
  <si>
    <t>260101130</t>
  </si>
  <si>
    <r>
      <t>第一师</t>
    </r>
    <r>
      <rPr>
        <sz val="10"/>
        <color theme="1"/>
        <rFont val="Times New Roman"/>
        <charset val="0"/>
      </rPr>
      <t>9</t>
    </r>
    <r>
      <rPr>
        <sz val="10"/>
        <color theme="1"/>
        <rFont val="仿宋_GB2312"/>
        <charset val="134"/>
      </rPr>
      <t>团医院</t>
    </r>
  </si>
  <si>
    <t>社区护理</t>
  </si>
  <si>
    <t>从事临床护理工作。</t>
  </si>
  <si>
    <t>具有护士执业资格证</t>
  </si>
  <si>
    <r>
      <t>本科</t>
    </r>
    <r>
      <rPr>
        <sz val="10"/>
        <color theme="1"/>
        <rFont val="Times New Roman"/>
        <charset val="0"/>
      </rPr>
      <t>-(1011)</t>
    </r>
    <r>
      <rPr>
        <sz val="10"/>
        <color theme="1"/>
        <rFont val="仿宋_GB2312"/>
        <charset val="134"/>
      </rPr>
      <t>护理学类</t>
    </r>
    <r>
      <rPr>
        <sz val="10"/>
        <color theme="1"/>
        <rFont val="Times New Roman"/>
        <charset val="0"/>
      </rPr>
      <t>,</t>
    </r>
    <r>
      <rPr>
        <sz val="10"/>
        <color theme="1"/>
        <rFont val="仿宋_GB2312"/>
        <charset val="134"/>
      </rPr>
      <t>研究生</t>
    </r>
    <r>
      <rPr>
        <sz val="10"/>
        <color theme="1"/>
        <rFont val="Times New Roman"/>
        <charset val="0"/>
      </rPr>
      <t>-(1011)</t>
    </r>
    <r>
      <rPr>
        <sz val="10"/>
        <color theme="1"/>
        <rFont val="仿宋_GB2312"/>
        <charset val="134"/>
      </rPr>
      <t>护理学</t>
    </r>
    <r>
      <rPr>
        <sz val="10"/>
        <color theme="1"/>
        <rFont val="Times New Roman"/>
        <charset val="0"/>
      </rPr>
      <t>,</t>
    </r>
    <r>
      <rPr>
        <sz val="10"/>
        <color theme="1"/>
        <rFont val="仿宋_GB2312"/>
        <charset val="134"/>
      </rPr>
      <t>专科</t>
    </r>
    <r>
      <rPr>
        <sz val="10"/>
        <color theme="1"/>
        <rFont val="Times New Roman"/>
        <charset val="0"/>
      </rPr>
      <t>-(6202)</t>
    </r>
    <r>
      <rPr>
        <sz val="10"/>
        <color theme="1"/>
        <rFont val="仿宋_GB2312"/>
        <charset val="134"/>
      </rPr>
      <t>护理类</t>
    </r>
  </si>
  <si>
    <r>
      <t>专科</t>
    </r>
    <r>
      <rPr>
        <sz val="10"/>
        <color theme="1"/>
        <rFont val="Times New Roman"/>
        <charset val="0"/>
      </rPr>
      <t>-</t>
    </r>
    <r>
      <rPr>
        <sz val="10"/>
        <color theme="1"/>
        <rFont val="仿宋_GB2312"/>
        <charset val="134"/>
      </rPr>
      <t>（</t>
    </r>
    <r>
      <rPr>
        <sz val="10"/>
        <color theme="1"/>
        <rFont val="Times New Roman"/>
        <charset val="0"/>
      </rPr>
      <t>6202</t>
    </r>
    <r>
      <rPr>
        <sz val="10"/>
        <color theme="1"/>
        <rFont val="仿宋_GB2312"/>
        <charset val="134"/>
      </rPr>
      <t>）护理类面向护理（</t>
    </r>
    <r>
      <rPr>
        <sz val="10"/>
        <color theme="1"/>
        <rFont val="Times New Roman"/>
        <charset val="0"/>
      </rPr>
      <t>620201</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</si>
  <si>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护理学类）面向护理学（</t>
    </r>
    <r>
      <rPr>
        <sz val="10"/>
        <color theme="1"/>
        <rFont val="Times New Roman"/>
        <charset val="0"/>
      </rPr>
      <t>101101K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</si>
  <si>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）医学面向护理学（</t>
    </r>
    <r>
      <rPr>
        <sz val="10"/>
        <color theme="1"/>
        <rFont val="Times New Roman"/>
        <charset val="0"/>
      </rPr>
      <t>1011</t>
    </r>
    <r>
      <rPr>
        <sz val="10"/>
        <color theme="1"/>
        <rFont val="仿宋_GB2312"/>
        <charset val="134"/>
      </rPr>
      <t>）专业</t>
    </r>
  </si>
  <si>
    <t>1542343672@qq.com</t>
  </si>
  <si>
    <t>0997-4675171</t>
  </si>
  <si>
    <t>260101131</t>
  </si>
  <si>
    <t>社区针灸推拿医生</t>
  </si>
  <si>
    <t>从事临床医疗相关工作。</t>
  </si>
  <si>
    <t>具有一年及以上针灸推拿相关工作经验。</t>
  </si>
  <si>
    <t>具有助理医师资格证或医师资格证</t>
  </si>
  <si>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研究生</t>
    </r>
    <r>
      <rPr>
        <sz val="10"/>
        <color theme="1"/>
        <rFont val="Times New Roman"/>
        <charset val="0"/>
      </rPr>
      <t>-(1059)</t>
    </r>
    <r>
      <rPr>
        <sz val="10"/>
        <color theme="1"/>
        <rFont val="仿宋_GB2312"/>
        <charset val="134"/>
      </rPr>
      <t>针灸</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</si>
  <si>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）医学面向针灸（</t>
    </r>
    <r>
      <rPr>
        <sz val="10"/>
        <color theme="1"/>
        <rFont val="Times New Roman"/>
        <charset val="0"/>
      </rPr>
      <t>1059</t>
    </r>
    <r>
      <rPr>
        <sz val="10"/>
        <color theme="1"/>
        <rFont val="仿宋_GB2312"/>
        <charset val="134"/>
      </rPr>
      <t>）专业</t>
    </r>
  </si>
  <si>
    <t>260101132</t>
  </si>
  <si>
    <r>
      <t>社区医生</t>
    </r>
    <r>
      <rPr>
        <sz val="10"/>
        <color theme="1"/>
        <rFont val="Times New Roman"/>
        <charset val="0"/>
      </rPr>
      <t>A</t>
    </r>
  </si>
  <si>
    <t>具有一年及以上临床医疗工作经验。</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</si>
  <si>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</si>
  <si>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）医学面向临床医学（</t>
    </r>
    <r>
      <rPr>
        <sz val="10"/>
        <color theme="1"/>
        <rFont val="Times New Roman"/>
        <charset val="0"/>
      </rPr>
      <t>1002</t>
    </r>
    <r>
      <rPr>
        <sz val="10"/>
        <color theme="1"/>
        <rFont val="仿宋_GB2312"/>
        <charset val="134"/>
      </rPr>
      <t>）、临床医学（</t>
    </r>
    <r>
      <rPr>
        <sz val="10"/>
        <color theme="1"/>
        <rFont val="Times New Roman"/>
        <charset val="0"/>
      </rPr>
      <t>1051</t>
    </r>
    <r>
      <rPr>
        <sz val="10"/>
        <color theme="1"/>
        <rFont val="仿宋_GB2312"/>
        <charset val="134"/>
      </rPr>
      <t>）专业。</t>
    </r>
  </si>
  <si>
    <t>260101133</t>
  </si>
  <si>
    <r>
      <t>社区医生</t>
    </r>
    <r>
      <rPr>
        <sz val="10"/>
        <color theme="1"/>
        <rFont val="Times New Roman"/>
        <charset val="0"/>
      </rPr>
      <t>B</t>
    </r>
  </si>
  <si>
    <t>具有执业助理医师或执业医师资格证</t>
  </si>
  <si>
    <t>260101134</t>
  </si>
  <si>
    <r>
      <t>社区公卫医生</t>
    </r>
    <r>
      <rPr>
        <sz val="10"/>
        <color theme="1"/>
        <rFont val="Times New Roman"/>
        <charset val="0"/>
      </rPr>
      <t>A</t>
    </r>
  </si>
  <si>
    <t>从事公共卫生医疗工作。</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</si>
  <si>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-(1006)</t>
    </r>
    <r>
      <rPr>
        <sz val="10"/>
        <color theme="1"/>
        <rFont val="仿宋_GB2312"/>
        <charset val="134"/>
      </rPr>
      <t>中西医结合</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</si>
  <si>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r>
      <rPr>
        <sz val="10"/>
        <color theme="1"/>
        <rFont val="Times New Roman"/>
        <charset val="0"/>
      </rPr>
      <t>,</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1006</t>
    </r>
    <r>
      <rPr>
        <sz val="10"/>
        <color theme="1"/>
        <rFont val="仿宋_GB2312"/>
        <charset val="134"/>
      </rPr>
      <t>）中西医结合类面向中西医临床医学（</t>
    </r>
    <r>
      <rPr>
        <sz val="10"/>
        <color theme="1"/>
        <rFont val="Times New Roman"/>
        <charset val="0"/>
      </rPr>
      <t>100601K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</si>
  <si>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）医学面向临床医学（</t>
    </r>
    <r>
      <rPr>
        <sz val="10"/>
        <color theme="1"/>
        <rFont val="Times New Roman"/>
        <charset val="0"/>
      </rPr>
      <t>1002</t>
    </r>
    <r>
      <rPr>
        <sz val="10"/>
        <color theme="1"/>
        <rFont val="仿宋_GB2312"/>
        <charset val="134"/>
      </rPr>
      <t>）、临床医学（</t>
    </r>
    <r>
      <rPr>
        <sz val="10"/>
        <color theme="1"/>
        <rFont val="Times New Roman"/>
        <charset val="0"/>
      </rPr>
      <t>1051</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）医学面向中西医结合（</t>
    </r>
    <r>
      <rPr>
        <sz val="10"/>
        <color theme="1"/>
        <rFont val="Times New Roman"/>
        <charset val="0"/>
      </rPr>
      <t>1006</t>
    </r>
    <r>
      <rPr>
        <sz val="10"/>
        <color theme="1"/>
        <rFont val="仿宋_GB2312"/>
        <charset val="134"/>
      </rPr>
      <t>）专业</t>
    </r>
  </si>
  <si>
    <t>260101135</t>
  </si>
  <si>
    <r>
      <t>社区公卫医生</t>
    </r>
    <r>
      <rPr>
        <sz val="10"/>
        <color theme="1"/>
        <rFont val="Times New Roman"/>
        <charset val="0"/>
      </rPr>
      <t>B</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</si>
  <si>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1006</t>
    </r>
    <r>
      <rPr>
        <sz val="10"/>
        <color theme="1"/>
        <rFont val="仿宋_GB2312"/>
        <charset val="134"/>
      </rPr>
      <t>）中西医结合类面向中西医临床医学（</t>
    </r>
    <r>
      <rPr>
        <sz val="10"/>
        <color theme="1"/>
        <rFont val="Times New Roman"/>
        <charset val="0"/>
      </rPr>
      <t>100601K</t>
    </r>
    <r>
      <rPr>
        <sz val="10"/>
        <color theme="1"/>
        <rFont val="仿宋_GB2312"/>
        <charset val="134"/>
      </rPr>
      <t>）专业</t>
    </r>
  </si>
  <si>
    <t>260101136</t>
  </si>
  <si>
    <r>
      <t>社区公卫医生</t>
    </r>
    <r>
      <rPr>
        <sz val="10"/>
        <color theme="1"/>
        <rFont val="Times New Roman"/>
        <charset val="0"/>
      </rPr>
      <t>C</t>
    </r>
  </si>
  <si>
    <t>260101137</t>
  </si>
  <si>
    <r>
      <t>社区公卫医生</t>
    </r>
    <r>
      <rPr>
        <sz val="10"/>
        <color theme="1"/>
        <rFont val="Times New Roman"/>
        <charset val="0"/>
      </rPr>
      <t>D</t>
    </r>
  </si>
  <si>
    <t>260101138</t>
  </si>
  <si>
    <r>
      <t>第一师</t>
    </r>
    <r>
      <rPr>
        <sz val="10"/>
        <color theme="1"/>
        <rFont val="Times New Roman"/>
        <charset val="0"/>
      </rPr>
      <t>10</t>
    </r>
    <r>
      <rPr>
        <sz val="10"/>
        <color theme="1"/>
        <rFont val="仿宋_GB2312"/>
        <charset val="134"/>
      </rPr>
      <t>团医院</t>
    </r>
  </si>
  <si>
    <t>连队卫生员</t>
  </si>
  <si>
    <t>具有一年及以上临床医疗相关工作经验。</t>
  </si>
  <si>
    <t>2020445350@qq.com</t>
  </si>
  <si>
    <t>13394979681</t>
  </si>
  <si>
    <t>260101139</t>
  </si>
  <si>
    <t>从事护理相关工作。</t>
  </si>
  <si>
    <t>具有两年及以上临床护理相关工作经验。</t>
  </si>
  <si>
    <t>护士资格证</t>
  </si>
  <si>
    <r>
      <t>本科</t>
    </r>
    <r>
      <rPr>
        <sz val="10"/>
        <color theme="1"/>
        <rFont val="Times New Roman"/>
        <charset val="0"/>
      </rPr>
      <t>-(1011)</t>
    </r>
    <r>
      <rPr>
        <sz val="10"/>
        <color theme="1"/>
        <rFont val="仿宋_GB2312"/>
        <charset val="134"/>
      </rPr>
      <t>护理学类</t>
    </r>
    <r>
      <rPr>
        <sz val="10"/>
        <color theme="1"/>
        <rFont val="Times New Roman"/>
        <charset val="0"/>
      </rPr>
      <t>,</t>
    </r>
    <r>
      <rPr>
        <sz val="10"/>
        <color theme="1"/>
        <rFont val="仿宋_GB2312"/>
        <charset val="134"/>
      </rPr>
      <t>专科</t>
    </r>
    <r>
      <rPr>
        <sz val="10"/>
        <color theme="1"/>
        <rFont val="Times New Roman"/>
        <charset val="0"/>
      </rPr>
      <t>-(6202)</t>
    </r>
    <r>
      <rPr>
        <sz val="10"/>
        <color theme="1"/>
        <rFont val="仿宋_GB2312"/>
        <charset val="134"/>
      </rPr>
      <t>护理类</t>
    </r>
  </si>
  <si>
    <r>
      <t>专科</t>
    </r>
    <r>
      <rPr>
        <sz val="10"/>
        <color theme="1"/>
        <rFont val="Times New Roman"/>
        <charset val="0"/>
      </rPr>
      <t>-</t>
    </r>
    <r>
      <rPr>
        <sz val="10"/>
        <color theme="1"/>
        <rFont val="仿宋_GB2312"/>
        <charset val="134"/>
      </rPr>
      <t>（</t>
    </r>
    <r>
      <rPr>
        <sz val="10"/>
        <color theme="1"/>
        <rFont val="Times New Roman"/>
        <charset val="0"/>
      </rPr>
      <t>6202</t>
    </r>
    <r>
      <rPr>
        <sz val="10"/>
        <color theme="1"/>
        <rFont val="仿宋_GB2312"/>
        <charset val="134"/>
      </rPr>
      <t>）护理类面向护理、护理学（</t>
    </r>
    <r>
      <rPr>
        <sz val="10"/>
        <color theme="1"/>
        <rFont val="Times New Roman"/>
        <charset val="0"/>
      </rPr>
      <t>620201</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</si>
  <si>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）护理类面向护理学（</t>
    </r>
    <r>
      <rPr>
        <sz val="10"/>
        <color theme="1"/>
        <rFont val="Times New Roman"/>
        <charset val="0"/>
      </rPr>
      <t>101101K</t>
    </r>
    <r>
      <rPr>
        <sz val="10"/>
        <color theme="1"/>
        <rFont val="仿宋_GB2312"/>
        <charset val="134"/>
      </rPr>
      <t>）专业</t>
    </r>
  </si>
  <si>
    <t>260101140</t>
  </si>
  <si>
    <t>社区康复技师</t>
  </si>
  <si>
    <t>具有两年及以上相关工作经验。</t>
  </si>
  <si>
    <t>康复医学治疗技术（士）资格证</t>
  </si>
  <si>
    <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专科</t>
    </r>
    <r>
      <rPr>
        <sz val="10"/>
        <color theme="1"/>
        <rFont val="Times New Roman"/>
        <charset val="0"/>
      </rPr>
      <t>-(6205)</t>
    </r>
    <r>
      <rPr>
        <sz val="10"/>
        <color theme="1"/>
        <rFont val="仿宋_GB2312"/>
        <charset val="134"/>
      </rPr>
      <t>康复治疗类</t>
    </r>
  </si>
  <si>
    <r>
      <t>专科</t>
    </r>
    <r>
      <rPr>
        <sz val="10"/>
        <color theme="1"/>
        <rFont val="Times New Roman"/>
        <charset val="0"/>
      </rPr>
      <t>-</t>
    </r>
    <r>
      <rPr>
        <sz val="10"/>
        <color theme="1"/>
        <rFont val="仿宋_GB2312"/>
        <charset val="134"/>
      </rPr>
      <t>（</t>
    </r>
    <r>
      <rPr>
        <sz val="10"/>
        <color theme="1"/>
        <rFont val="Times New Roman"/>
        <charset val="0"/>
      </rPr>
      <t>6205</t>
    </r>
    <r>
      <rPr>
        <sz val="10"/>
        <color theme="1"/>
        <rFont val="仿宋_GB2312"/>
        <charset val="134"/>
      </rPr>
      <t>）康复治疗类面向康复治疗技术（</t>
    </r>
    <r>
      <rPr>
        <sz val="10"/>
        <color theme="1"/>
        <rFont val="Times New Roman"/>
        <charset val="0"/>
      </rPr>
      <t>620501</t>
    </r>
    <r>
      <rPr>
        <sz val="10"/>
        <color theme="1"/>
        <rFont val="仿宋_GB2312"/>
        <charset val="134"/>
      </rPr>
      <t>）专业</t>
    </r>
  </si>
  <si>
    <t>260101141</t>
  </si>
  <si>
    <r>
      <t>第一师</t>
    </r>
    <r>
      <rPr>
        <sz val="10"/>
        <color theme="1"/>
        <rFont val="Times New Roman"/>
        <charset val="0"/>
      </rPr>
      <t>11</t>
    </r>
    <r>
      <rPr>
        <sz val="10"/>
        <color theme="1"/>
        <rFont val="仿宋_GB2312"/>
        <charset val="134"/>
      </rPr>
      <t>团医院</t>
    </r>
  </si>
  <si>
    <r>
      <t>11</t>
    </r>
    <r>
      <rPr>
        <sz val="10"/>
        <color theme="1"/>
        <rFont val="仿宋_GB2312"/>
        <charset val="134"/>
      </rPr>
      <t>团</t>
    </r>
  </si>
  <si>
    <t>从事临床医疗工作。</t>
  </si>
  <si>
    <t>具有一年以上医疗工作经验。</t>
  </si>
  <si>
    <t>助理医师资格证，医师资格证，医师执业证</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</si>
  <si>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</si>
  <si>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</si>
  <si>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t>2304751498@qq.com</t>
  </si>
  <si>
    <t>18293122405</t>
  </si>
  <si>
    <t>260101142</t>
  </si>
  <si>
    <t>医学检验技师</t>
  </si>
  <si>
    <t>从事检验科相关工作。</t>
  </si>
  <si>
    <t>具有两年以上工作经验。</t>
  </si>
  <si>
    <t>具有检验技士资格证</t>
  </si>
  <si>
    <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专科</t>
    </r>
    <r>
      <rPr>
        <sz val="10"/>
        <color theme="1"/>
        <rFont val="Times New Roman"/>
        <charset val="0"/>
      </rPr>
      <t>-(6204)</t>
    </r>
    <r>
      <rPr>
        <sz val="10"/>
        <color theme="1"/>
        <rFont val="仿宋_GB2312"/>
        <charset val="134"/>
      </rPr>
      <t>医学技术类</t>
    </r>
  </si>
  <si>
    <r>
      <t>专科</t>
    </r>
    <r>
      <rPr>
        <sz val="10"/>
        <color theme="1"/>
        <rFont val="Times New Roman"/>
        <charset val="0"/>
      </rPr>
      <t>-</t>
    </r>
    <r>
      <rPr>
        <sz val="10"/>
        <color theme="1"/>
        <rFont val="仿宋_GB2312"/>
        <charset val="134"/>
      </rPr>
      <t>（</t>
    </r>
    <r>
      <rPr>
        <sz val="10"/>
        <color theme="1"/>
        <rFont val="Times New Roman"/>
        <charset val="0"/>
      </rPr>
      <t>6204</t>
    </r>
    <r>
      <rPr>
        <sz val="10"/>
        <color theme="1"/>
        <rFont val="仿宋_GB2312"/>
        <charset val="134"/>
      </rPr>
      <t>）医学技术类面向医学检验技术（</t>
    </r>
    <r>
      <rPr>
        <sz val="10"/>
        <color theme="1"/>
        <rFont val="Times New Roman"/>
        <charset val="0"/>
      </rPr>
      <t>620401</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</si>
  <si>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）医学技术类面向医学检验技术（</t>
    </r>
    <r>
      <rPr>
        <sz val="10"/>
        <color theme="1"/>
        <rFont val="Times New Roman"/>
        <charset val="0"/>
      </rPr>
      <t>101001</t>
    </r>
    <r>
      <rPr>
        <sz val="10"/>
        <color theme="1"/>
        <rFont val="仿宋_GB2312"/>
        <charset val="134"/>
      </rPr>
      <t>）专业</t>
    </r>
  </si>
  <si>
    <t>260101143</t>
  </si>
  <si>
    <t>妇产科医生</t>
  </si>
  <si>
    <t>从事妇产科相关工作。</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</si>
  <si>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</si>
  <si>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t>260101144</t>
  </si>
  <si>
    <t>中医医生</t>
  </si>
  <si>
    <t>从事中医诊疗相关工作。</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</si>
  <si>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）临床医学类面向中医学</t>
    </r>
    <r>
      <rPr>
        <sz val="10"/>
        <color theme="1"/>
        <rFont val="Times New Roman"/>
        <charset val="0"/>
      </rPr>
      <t>620103K</t>
    </r>
    <r>
      <rPr>
        <sz val="10"/>
        <color theme="1"/>
        <rFont val="仿宋_GB2312"/>
        <charset val="134"/>
      </rPr>
      <t>专业，专科</t>
    </r>
    <r>
      <rPr>
        <sz val="10"/>
        <color theme="1"/>
        <rFont val="Times New Roman"/>
        <charset val="0"/>
      </rPr>
      <t>-620105K</t>
    </r>
    <r>
      <rPr>
        <sz val="10"/>
        <color theme="1"/>
        <rFont val="仿宋_GB2312"/>
        <charset val="134"/>
      </rPr>
      <t>针灸推拿专业</t>
    </r>
  </si>
  <si>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）中医学类面向中医学</t>
    </r>
    <r>
      <rPr>
        <sz val="10"/>
        <color theme="1"/>
        <rFont val="Times New Roman"/>
        <charset val="0"/>
      </rPr>
      <t>100501K</t>
    </r>
    <r>
      <rPr>
        <sz val="10"/>
        <color theme="1"/>
        <rFont val="仿宋_GB2312"/>
        <charset val="134"/>
      </rPr>
      <t>专业</t>
    </r>
  </si>
  <si>
    <t>260101145</t>
  </si>
  <si>
    <t>中医连队医生</t>
  </si>
  <si>
    <t>从事连队卫生室工作。</t>
  </si>
  <si>
    <t>具有半年以上医疗工作经验。</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</si>
  <si>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）临床医学类面向中医学（</t>
    </r>
    <r>
      <rPr>
        <sz val="10"/>
        <color theme="1"/>
        <rFont val="Times New Roman"/>
        <charset val="0"/>
      </rPr>
      <t>620103K</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</si>
  <si>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）中医学类面向中医学（</t>
    </r>
    <r>
      <rPr>
        <sz val="10"/>
        <color theme="1"/>
        <rFont val="Times New Roman"/>
        <charset val="0"/>
      </rPr>
      <t>100501K</t>
    </r>
    <r>
      <rPr>
        <sz val="10"/>
        <color theme="1"/>
        <rFont val="仿宋_GB2312"/>
        <charset val="134"/>
      </rPr>
      <t>）专业）</t>
    </r>
  </si>
  <si>
    <t>260101146</t>
  </si>
  <si>
    <t>有半年以上医疗工作经验。</t>
  </si>
  <si>
    <t>260101147</t>
  </si>
  <si>
    <t>公卫医生</t>
  </si>
  <si>
    <r>
      <t>医疗卫生类（</t>
    </r>
    <r>
      <rPr>
        <sz val="10"/>
        <color theme="1"/>
        <rFont val="Times New Roman"/>
        <charset val="0"/>
      </rPr>
      <t>E</t>
    </r>
    <r>
      <rPr>
        <sz val="10"/>
        <color theme="1"/>
        <rFont val="仿宋_GB2312"/>
        <charset val="134"/>
      </rPr>
      <t>类）公共卫生管理岗位</t>
    </r>
  </si>
  <si>
    <t>从事公共卫生服务。</t>
  </si>
  <si>
    <t>具有半年以上公共卫生管理相关工作经验。</t>
  </si>
  <si>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专科</t>
    </r>
    <r>
      <rPr>
        <sz val="10"/>
        <color theme="1"/>
        <rFont val="Times New Roman"/>
        <charset val="0"/>
      </rPr>
      <t>-(6206)</t>
    </r>
    <r>
      <rPr>
        <sz val="10"/>
        <color theme="1"/>
        <rFont val="仿宋_GB2312"/>
        <charset val="134"/>
      </rPr>
      <t>公共卫生与卫生管理类</t>
    </r>
  </si>
  <si>
    <r>
      <t>专科</t>
    </r>
    <r>
      <rPr>
        <sz val="10"/>
        <color theme="1"/>
        <rFont val="Times New Roman"/>
        <charset val="0"/>
      </rPr>
      <t>-</t>
    </r>
    <r>
      <rPr>
        <sz val="10"/>
        <color theme="1"/>
        <rFont val="仿宋_GB2312"/>
        <charset val="134"/>
      </rPr>
      <t>（</t>
    </r>
    <r>
      <rPr>
        <sz val="10"/>
        <color theme="1"/>
        <rFont val="Times New Roman"/>
        <charset val="0"/>
      </rPr>
      <t>6206</t>
    </r>
    <r>
      <rPr>
        <sz val="10"/>
        <color theme="1"/>
        <rFont val="仿宋_GB2312"/>
        <charset val="134"/>
      </rPr>
      <t>）公共卫生与卫生管理类面向预防医学（</t>
    </r>
    <r>
      <rPr>
        <sz val="10"/>
        <color theme="1"/>
        <rFont val="Times New Roman"/>
        <charset val="0"/>
      </rPr>
      <t>620601K</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</si>
  <si>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）公共卫生与预防医学类面向预防医学（</t>
    </r>
    <r>
      <rPr>
        <sz val="10"/>
        <color theme="1"/>
        <rFont val="Times New Roman"/>
        <charset val="0"/>
      </rPr>
      <t>100401K</t>
    </r>
    <r>
      <rPr>
        <sz val="10"/>
        <color theme="1"/>
        <rFont val="仿宋_GB2312"/>
        <charset val="134"/>
      </rPr>
      <t>）专业</t>
    </r>
  </si>
  <si>
    <t>260101148</t>
  </si>
  <si>
    <t>康复技士</t>
  </si>
  <si>
    <t>从事中医康复检查工作。</t>
  </si>
  <si>
    <t>具有一年以上康复技师工作经验。</t>
  </si>
  <si>
    <t>有康复治疗技术资格证</t>
  </si>
  <si>
    <r>
      <t>专科</t>
    </r>
    <r>
      <rPr>
        <sz val="10"/>
        <color theme="1"/>
        <rFont val="Times New Roman"/>
        <charset val="0"/>
      </rPr>
      <t>-</t>
    </r>
    <r>
      <rPr>
        <sz val="10"/>
        <color theme="1"/>
        <rFont val="仿宋_GB2312"/>
        <charset val="134"/>
      </rPr>
      <t>（</t>
    </r>
    <r>
      <rPr>
        <sz val="10"/>
        <color theme="1"/>
        <rFont val="Times New Roman"/>
        <charset val="0"/>
      </rPr>
      <t>6205</t>
    </r>
    <r>
      <rPr>
        <sz val="10"/>
        <color theme="1"/>
        <rFont val="仿宋_GB2312"/>
        <charset val="134"/>
      </rPr>
      <t>）康复治疗类面向康复治疗技术（</t>
    </r>
    <r>
      <rPr>
        <sz val="10"/>
        <color theme="1"/>
        <rFont val="Times New Roman"/>
        <charset val="0"/>
      </rPr>
      <t>620501</t>
    </r>
    <r>
      <rPr>
        <sz val="10"/>
        <color theme="1"/>
        <rFont val="仿宋_GB2312"/>
        <charset val="134"/>
      </rPr>
      <t>）专业）</t>
    </r>
  </si>
  <si>
    <t>260101149</t>
  </si>
  <si>
    <r>
      <t>第一师</t>
    </r>
    <r>
      <rPr>
        <sz val="10"/>
        <color theme="1"/>
        <rFont val="Times New Roman"/>
        <charset val="0"/>
      </rPr>
      <t>12</t>
    </r>
    <r>
      <rPr>
        <sz val="10"/>
        <color theme="1"/>
        <rFont val="仿宋_GB2312"/>
        <charset val="134"/>
      </rPr>
      <t>团医院</t>
    </r>
  </si>
  <si>
    <t>从事临床医疗诊疗工作。</t>
  </si>
  <si>
    <r>
      <t>2026</t>
    </r>
    <r>
      <rPr>
        <sz val="10"/>
        <color theme="1"/>
        <rFont val="仿宋_GB2312"/>
        <charset val="134"/>
      </rPr>
      <t>年应届毕业生</t>
    </r>
  </si>
  <si>
    <t>1278728124@qq.con</t>
  </si>
  <si>
    <t>0997-4932179</t>
  </si>
  <si>
    <t>260101150</t>
  </si>
  <si>
    <t>从事临床诊疗工作。</t>
  </si>
  <si>
    <t>具有助理医师资格证、助理医师执业证或医师资格证、医师执业证。</t>
  </si>
  <si>
    <t>助理医师资格证、助理医师执业证，医师资格证、医师执业证</t>
  </si>
  <si>
    <r>
      <t>大专</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</si>
  <si>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t>260101151</t>
  </si>
  <si>
    <r>
      <t>连队医生</t>
    </r>
    <r>
      <rPr>
        <sz val="10"/>
        <color theme="1"/>
        <rFont val="Times New Roman"/>
        <charset val="0"/>
      </rPr>
      <t>1</t>
    </r>
  </si>
  <si>
    <t>从事连队卫生室相关医疗诊疗工作。</t>
  </si>
  <si>
    <t>260101152</t>
  </si>
  <si>
    <r>
      <t>连队医生</t>
    </r>
    <r>
      <rPr>
        <sz val="10"/>
        <color theme="1"/>
        <rFont val="Times New Roman"/>
        <charset val="0"/>
      </rPr>
      <t>2</t>
    </r>
  </si>
  <si>
    <t>从事十二团医院连队卫生室相关医疗诊疗工作。</t>
  </si>
  <si>
    <t>具有助理医师资格证、助理医师执业证，医师资格证、医师执业证。</t>
  </si>
  <si>
    <t>260101153</t>
  </si>
  <si>
    <t>社区卫生服务中心医生</t>
  </si>
  <si>
    <t>从事十二团社区卫生服务站医疗卫生诊疗工作。</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</si>
  <si>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t>
    </r>
  </si>
  <si>
    <t>260101154</t>
  </si>
  <si>
    <t>从事公共卫生医疗诊疗工作。</t>
  </si>
  <si>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r>
      <rPr>
        <sz val="10"/>
        <color theme="1"/>
        <rFont val="Times New Roman"/>
        <charset val="0"/>
      </rPr>
      <t>,</t>
    </r>
    <r>
      <rPr>
        <sz val="10"/>
        <color theme="1"/>
        <rFont val="仿宋_GB2312"/>
        <charset val="134"/>
      </rPr>
      <t>专科</t>
    </r>
    <r>
      <rPr>
        <sz val="10"/>
        <color theme="1"/>
        <rFont val="Times New Roman"/>
        <charset val="0"/>
      </rPr>
      <t>-(6206)</t>
    </r>
    <r>
      <rPr>
        <sz val="10"/>
        <color theme="1"/>
        <rFont val="仿宋_GB2312"/>
        <charset val="134"/>
      </rPr>
      <t>公共卫生与卫生管理类</t>
    </r>
  </si>
  <si>
    <r>
      <t>大专</t>
    </r>
    <r>
      <rPr>
        <sz val="10"/>
        <color theme="1"/>
        <rFont val="Times New Roman"/>
        <charset val="0"/>
      </rPr>
      <t>-</t>
    </r>
    <r>
      <rPr>
        <sz val="10"/>
        <color theme="1"/>
        <rFont val="仿宋_GB2312"/>
        <charset val="134"/>
      </rPr>
      <t>（</t>
    </r>
    <r>
      <rPr>
        <sz val="10"/>
        <color theme="1"/>
        <rFont val="Times New Roman"/>
        <charset val="0"/>
      </rPr>
      <t>6206</t>
    </r>
    <r>
      <rPr>
        <sz val="10"/>
        <color theme="1"/>
        <rFont val="仿宋_GB2312"/>
        <charset val="134"/>
      </rPr>
      <t>）公共卫生与卫生管理类面向预防医学（</t>
    </r>
    <r>
      <rPr>
        <sz val="10"/>
        <color theme="1"/>
        <rFont val="Times New Roman"/>
        <charset val="0"/>
      </rPr>
      <t>620601K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</si>
  <si>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）医学面向公共卫生与预防医学（</t>
    </r>
    <r>
      <rPr>
        <sz val="10"/>
        <color theme="1"/>
        <rFont val="Times New Roman"/>
        <charset val="0"/>
      </rPr>
      <t>1004</t>
    </r>
    <r>
      <rPr>
        <sz val="10"/>
        <color theme="1"/>
        <rFont val="仿宋_GB2312"/>
        <charset val="134"/>
      </rPr>
      <t>）专业</t>
    </r>
  </si>
  <si>
    <t>260101155</t>
  </si>
  <si>
    <t>公卫儿科医生</t>
  </si>
  <si>
    <t>从事公共卫生儿科医疗诊疗工作。</t>
  </si>
  <si>
    <t>助理医师资格证、助理医师执业证，医师资格证、医师执业证，执业范围儿科专业。</t>
  </si>
  <si>
    <r>
      <t>助理医师资格证、助理医师执业证，医师资格证、医师执业证</t>
    </r>
    <r>
      <rPr>
        <sz val="10"/>
        <color theme="1"/>
        <rFont val="Times New Roman"/>
        <charset val="0"/>
      </rPr>
      <t xml:space="preserve"> </t>
    </r>
    <r>
      <rPr>
        <sz val="10"/>
        <color theme="1"/>
        <rFont val="仿宋_GB2312"/>
        <charset val="134"/>
      </rPr>
      <t>执业范围儿科专业</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</si>
  <si>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r>
      <rPr>
        <sz val="10"/>
        <color theme="1"/>
        <rFont val="Times New Roman"/>
        <charset val="0"/>
      </rPr>
      <t xml:space="preserve">  </t>
    </r>
    <r>
      <rPr>
        <sz val="10"/>
        <color theme="1"/>
        <rFont val="仿宋_GB2312"/>
        <charset val="134"/>
      </rPr>
      <t>儿科学（</t>
    </r>
    <r>
      <rPr>
        <sz val="10"/>
        <color theme="1"/>
        <rFont val="Times New Roman"/>
        <charset val="0"/>
      </rPr>
      <t>100207TK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</si>
  <si>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t>
    </r>
    <r>
      <rPr>
        <sz val="10"/>
        <color theme="1"/>
        <rFont val="仿宋_GB2312"/>
        <charset val="134"/>
      </rPr>
      <t>）医学面向临床医学（</t>
    </r>
    <r>
      <rPr>
        <sz val="10"/>
        <color theme="1"/>
        <rFont val="Times New Roman"/>
        <charset val="0"/>
      </rPr>
      <t>1002</t>
    </r>
    <r>
      <rPr>
        <sz val="10"/>
        <color theme="1"/>
        <rFont val="仿宋_GB2312"/>
        <charset val="134"/>
      </rPr>
      <t>）、临床医学（</t>
    </r>
    <r>
      <rPr>
        <sz val="10"/>
        <color theme="1"/>
        <rFont val="Times New Roman"/>
        <charset val="0"/>
      </rPr>
      <t>1051</t>
    </r>
    <r>
      <rPr>
        <sz val="10"/>
        <color theme="1"/>
        <rFont val="仿宋_GB2312"/>
        <charset val="134"/>
      </rPr>
      <t>）儿科学</t>
    </r>
    <r>
      <rPr>
        <sz val="10"/>
        <color theme="1"/>
        <rFont val="Times New Roman"/>
        <charset val="0"/>
      </rPr>
      <t>(100202)</t>
    </r>
    <r>
      <rPr>
        <sz val="10"/>
        <color theme="1"/>
        <rFont val="仿宋_GB2312"/>
        <charset val="134"/>
      </rPr>
      <t>专业</t>
    </r>
  </si>
  <si>
    <t>260101156</t>
  </si>
  <si>
    <t>公卫眼耳鼻咽喉医生</t>
  </si>
  <si>
    <t>助理医师资格证、助理医师执业证，医师资格证、医师执业证，执业范围眼耳鼻咽喉科专业。</t>
  </si>
  <si>
    <r>
      <t>助理医师资格证、助理医师执业证，医师资格证、医师执业证</t>
    </r>
    <r>
      <rPr>
        <sz val="10"/>
        <color theme="1"/>
        <rFont val="Times New Roman"/>
        <charset val="0"/>
      </rPr>
      <t xml:space="preserve"> </t>
    </r>
    <r>
      <rPr>
        <sz val="10"/>
        <color theme="1"/>
        <rFont val="仿宋_GB2312"/>
        <charset val="134"/>
      </rPr>
      <t>执业范围眼耳鼻咽喉科专业</t>
    </r>
  </si>
  <si>
    <t>260101157</t>
  </si>
  <si>
    <t>人力资源干事</t>
  </si>
  <si>
    <t>从事人力资源管理相关工作。</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</si>
  <si>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）工商管理类面向人力资源管理（</t>
    </r>
    <r>
      <rPr>
        <sz val="10"/>
        <color theme="1"/>
        <rFont val="Times New Roman"/>
        <charset val="0"/>
      </rPr>
      <t>120206</t>
    </r>
    <r>
      <rPr>
        <sz val="10"/>
        <color theme="1"/>
        <rFont val="仿宋_GB2312"/>
        <charset val="134"/>
      </rPr>
      <t>）专业</t>
    </r>
  </si>
  <si>
    <r>
      <t>研究生</t>
    </r>
    <r>
      <rPr>
        <sz val="10"/>
        <color theme="1"/>
        <rFont val="Times New Roman"/>
        <charset val="0"/>
      </rPr>
      <t>-(1202)</t>
    </r>
    <r>
      <rPr>
        <sz val="10"/>
        <color theme="1"/>
        <rFont val="仿宋_GB2312"/>
        <charset val="134"/>
      </rPr>
      <t>工商管理学面向人力资源管理</t>
    </r>
    <r>
      <rPr>
        <sz val="10"/>
        <color theme="1"/>
        <rFont val="Times New Roman"/>
        <charset val="0"/>
      </rPr>
      <t>(1202Z1)</t>
    </r>
    <r>
      <rPr>
        <sz val="10"/>
        <color theme="1"/>
        <rFont val="仿宋_GB2312"/>
        <charset val="134"/>
      </rPr>
      <t>专业</t>
    </r>
  </si>
  <si>
    <t>260101158</t>
  </si>
  <si>
    <r>
      <t>第一师</t>
    </r>
    <r>
      <rPr>
        <sz val="10"/>
        <color theme="1"/>
        <rFont val="Times New Roman"/>
        <charset val="0"/>
      </rPr>
      <t>13</t>
    </r>
    <r>
      <rPr>
        <sz val="10"/>
        <color theme="1"/>
        <rFont val="仿宋_GB2312"/>
        <charset val="134"/>
      </rPr>
      <t>团医院</t>
    </r>
  </si>
  <si>
    <t>从事临床医生工作。</t>
  </si>
  <si>
    <t>医师资格证</t>
  </si>
  <si>
    <t>2236890586@qq.com</t>
  </si>
  <si>
    <t>0997-4930859</t>
  </si>
  <si>
    <t>260101159</t>
  </si>
  <si>
    <t>执业（助理）医师资格证</t>
  </si>
  <si>
    <t>260101160</t>
  </si>
  <si>
    <r>
      <t>第一师</t>
    </r>
    <r>
      <rPr>
        <sz val="10"/>
        <color theme="1"/>
        <rFont val="Times New Roman"/>
        <charset val="0"/>
      </rPr>
      <t>16</t>
    </r>
    <r>
      <rPr>
        <sz val="10"/>
        <color theme="1"/>
        <rFont val="仿宋_GB2312"/>
        <charset val="134"/>
      </rPr>
      <t>团医院</t>
    </r>
  </si>
  <si>
    <r>
      <t>16</t>
    </r>
    <r>
      <rPr>
        <sz val="10"/>
        <color theme="1"/>
        <rFont val="仿宋_GB2312"/>
        <charset val="134"/>
      </rPr>
      <t>团</t>
    </r>
  </si>
  <si>
    <t>从事临床日常医疗工作。</t>
  </si>
  <si>
    <t>1249609455@.qq.com</t>
  </si>
  <si>
    <t>0997-4991051</t>
  </si>
  <si>
    <t>260101161</t>
  </si>
  <si>
    <t>检验技士</t>
  </si>
  <si>
    <t>从事日常检验工作。</t>
  </si>
  <si>
    <t>具有检验技士及以上资格证</t>
  </si>
  <si>
    <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研究生</t>
    </r>
    <r>
      <rPr>
        <sz val="10"/>
        <color theme="1"/>
        <rFont val="Times New Roman"/>
        <charset val="0"/>
      </rPr>
      <t>-(1058)</t>
    </r>
    <r>
      <rPr>
        <sz val="10"/>
        <color theme="1"/>
        <rFont val="仿宋_GB2312"/>
        <charset val="134"/>
      </rPr>
      <t>医学技术</t>
    </r>
    <r>
      <rPr>
        <sz val="10"/>
        <color theme="1"/>
        <rFont val="Times New Roman"/>
        <charset val="0"/>
      </rPr>
      <t>,</t>
    </r>
    <r>
      <rPr>
        <sz val="10"/>
        <color theme="1"/>
        <rFont val="仿宋_GB2312"/>
        <charset val="134"/>
      </rPr>
      <t>专科</t>
    </r>
    <r>
      <rPr>
        <sz val="10"/>
        <color theme="1"/>
        <rFont val="Times New Roman"/>
        <charset val="0"/>
      </rPr>
      <t>-(6204)</t>
    </r>
    <r>
      <rPr>
        <sz val="10"/>
        <color theme="1"/>
        <rFont val="仿宋_GB2312"/>
        <charset val="134"/>
      </rPr>
      <t>医学技术类</t>
    </r>
  </si>
  <si>
    <r>
      <t>专科</t>
    </r>
    <r>
      <rPr>
        <sz val="10"/>
        <color theme="1"/>
        <rFont val="Times New Roman"/>
        <charset val="0"/>
      </rPr>
      <t>-</t>
    </r>
    <r>
      <rPr>
        <sz val="10"/>
        <color theme="1"/>
        <rFont val="仿宋_GB2312"/>
        <charset val="134"/>
      </rPr>
      <t>（</t>
    </r>
    <r>
      <rPr>
        <sz val="10"/>
        <color theme="1"/>
        <rFont val="Times New Roman"/>
        <charset val="0"/>
      </rPr>
      <t>6204</t>
    </r>
    <r>
      <rPr>
        <sz val="10"/>
        <color theme="1"/>
        <rFont val="仿宋_GB2312"/>
        <charset val="134"/>
      </rPr>
      <t>）医学技术类面向医学检验技术（</t>
    </r>
    <r>
      <rPr>
        <sz val="10"/>
        <color theme="1"/>
        <rFont val="Times New Roman"/>
        <charset val="0"/>
      </rPr>
      <t>620401</t>
    </r>
    <r>
      <rPr>
        <sz val="10"/>
        <color theme="1"/>
        <rFont val="仿宋_GB2312"/>
        <charset val="134"/>
      </rPr>
      <t>）专业</t>
    </r>
  </si>
  <si>
    <t>260101162</t>
  </si>
  <si>
    <t>第一师阿拉尔市疾病预防控制中心</t>
  </si>
  <si>
    <r>
      <t>1.</t>
    </r>
    <r>
      <rPr>
        <sz val="10"/>
        <color theme="1"/>
        <rFont val="仿宋_GB2312"/>
        <charset val="134"/>
      </rPr>
      <t>开展各项卫生监督执法工作；</t>
    </r>
    <r>
      <rPr>
        <sz val="10"/>
        <color theme="1"/>
        <rFont val="Times New Roman"/>
        <charset val="0"/>
      </rPr>
      <t>2.</t>
    </r>
    <r>
      <rPr>
        <sz val="10"/>
        <color theme="1"/>
        <rFont val="仿宋_GB2312"/>
        <charset val="134"/>
      </rPr>
      <t>掌握各类传染病监测、流行病学调查与处置；</t>
    </r>
    <r>
      <rPr>
        <sz val="10"/>
        <color theme="1"/>
        <rFont val="Times New Roman"/>
        <charset val="0"/>
      </rPr>
      <t>3.</t>
    </r>
    <r>
      <rPr>
        <sz val="10"/>
        <color theme="1"/>
        <rFont val="仿宋_GB2312"/>
        <charset val="134"/>
      </rPr>
      <t>负责突发公共卫生事件发生时的预警，应急响应以及现场流行病学调查、处置，消杀指导等现场应急处置工作。</t>
    </r>
  </si>
  <si>
    <r>
      <t>研究生</t>
    </r>
    <r>
      <rPr>
        <sz val="10"/>
        <color theme="1"/>
        <rFont val="Times New Roman"/>
        <charset val="0"/>
      </rPr>
      <t>-(1004)</t>
    </r>
    <r>
      <rPr>
        <sz val="10"/>
        <color theme="1"/>
        <rFont val="仿宋_GB2312"/>
        <charset val="134"/>
      </rPr>
      <t>公共卫生与预防医学</t>
    </r>
  </si>
  <si>
    <t>2352080766@qq.com</t>
  </si>
  <si>
    <r>
      <t>0997-4619061</t>
    </r>
    <r>
      <rPr>
        <sz val="10"/>
        <color theme="1"/>
        <rFont val="仿宋_GB2312"/>
        <charset val="134"/>
      </rPr>
      <t>；</t>
    </r>
    <r>
      <rPr>
        <sz val="10"/>
        <color theme="1"/>
        <rFont val="Times New Roman"/>
        <charset val="0"/>
      </rPr>
      <t>15701932258</t>
    </r>
  </si>
  <si>
    <t>260101163</t>
  </si>
  <si>
    <r>
      <t>1.</t>
    </r>
    <r>
      <rPr>
        <sz val="10"/>
        <color theme="1"/>
        <rFont val="仿宋_GB2312"/>
        <charset val="134"/>
      </rPr>
      <t>负责突发公共卫生事件发生时的预警，应急响应以及现场流行病学调查、处置，消杀指导等现场应急处置工作；</t>
    </r>
    <r>
      <rPr>
        <sz val="10"/>
        <color theme="1"/>
        <rFont val="Times New Roman"/>
        <charset val="0"/>
      </rPr>
      <t>2.</t>
    </r>
    <r>
      <rPr>
        <sz val="10"/>
        <color theme="1"/>
        <rFont val="仿宋_GB2312"/>
        <charset val="134"/>
      </rPr>
      <t>掌握各类传染病监测、流行病学调查与处置；</t>
    </r>
    <r>
      <rPr>
        <sz val="10"/>
        <color theme="1"/>
        <rFont val="Times New Roman"/>
        <charset val="0"/>
      </rPr>
      <t>3.</t>
    </r>
    <r>
      <rPr>
        <sz val="10"/>
        <color theme="1"/>
        <rFont val="仿宋_GB2312"/>
        <charset val="134"/>
      </rPr>
      <t>组织开展应急预案及各项应急演练。</t>
    </r>
  </si>
  <si>
    <t>260101164</t>
  </si>
  <si>
    <t>理化检验岗</t>
  </si>
  <si>
    <t>主要负责食品与健康相关产品及环境微生物、理化检验；环境卫生与职业卫生理化检验，消毒灭菌效果检测；实验室质量控制与认证，生物安全等工作。</t>
  </si>
  <si>
    <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</si>
  <si>
    <t>260101165</t>
  </si>
  <si>
    <t>第一师阿拉尔市疾病预防控制中心塔南分中心</t>
  </si>
  <si>
    <r>
      <t>1.</t>
    </r>
    <r>
      <rPr>
        <sz val="10"/>
        <color theme="1"/>
        <rFont val="仿宋_GB2312"/>
        <charset val="134"/>
      </rPr>
      <t>掌握各类传染病监测、流行病学调查与处置；</t>
    </r>
    <r>
      <rPr>
        <sz val="10"/>
        <color theme="1"/>
        <rFont val="Times New Roman"/>
        <charset val="0"/>
      </rPr>
      <t>2.</t>
    </r>
    <r>
      <rPr>
        <sz val="10"/>
        <color theme="1"/>
        <rFont val="仿宋_GB2312"/>
        <charset val="134"/>
      </rPr>
      <t>掌握健康危害因素及环境监测及评估。实施慢性病综合防控干预策略与举措。</t>
    </r>
  </si>
  <si>
    <r>
      <t>本科</t>
    </r>
    <r>
      <rPr>
        <sz val="10"/>
        <color theme="1"/>
        <rFont val="Times New Roman"/>
        <charset val="0"/>
      </rPr>
      <t>-(1004)</t>
    </r>
    <r>
      <rPr>
        <sz val="10"/>
        <color theme="1"/>
        <rFont val="仿宋_GB2312"/>
        <charset val="134"/>
      </rPr>
      <t>公共卫生与预防医学类</t>
    </r>
  </si>
  <si>
    <t>260101166</t>
  </si>
  <si>
    <t>第一师阿拉尔市疾病预防控制中心塔北分中心</t>
  </si>
  <si>
    <r>
      <t>因工作需要将前往</t>
    </r>
    <r>
      <rPr>
        <sz val="10"/>
        <color theme="1"/>
        <rFont val="Times New Roman"/>
        <charset val="0"/>
      </rPr>
      <t>11</t>
    </r>
    <r>
      <rPr>
        <sz val="10"/>
        <color theme="1"/>
        <rFont val="仿宋_GB2312"/>
        <charset val="134"/>
      </rPr>
      <t>团驻点学习</t>
    </r>
  </si>
  <si>
    <t>260101167</t>
  </si>
  <si>
    <t>第一师阿拉尔市疾病预防控制中心金银川分中心</t>
  </si>
  <si>
    <t>260101168</t>
  </si>
  <si>
    <t>第一师阿拉尔市自然资源和规划局</t>
  </si>
  <si>
    <t>第一师阿拉尔市自然资源和规划服务中心</t>
  </si>
  <si>
    <t>负责国土空间规划、调查监测、统一确权登记、国土空间生态修复、耕地保护、土地利用、测绘地理、信息化建设等各项技术服务工作。</t>
  </si>
  <si>
    <t>掌握自然资源和规划领域基础专业知识，了解国土空间规划、自然资源调查监测、不动产登记等相关法律法规与政策标准。</t>
  </si>
  <si>
    <r>
      <t>具有</t>
    </r>
    <r>
      <rPr>
        <sz val="10"/>
        <color theme="1"/>
        <rFont val="Times New Roman"/>
        <charset val="0"/>
      </rPr>
      <t>2</t>
    </r>
    <r>
      <rPr>
        <sz val="10"/>
        <color theme="1"/>
        <rFont val="仿宋_GB2312"/>
        <charset val="134"/>
      </rPr>
      <t>年及以上基层工作经历；需长期户外开展验收、测绘、勘察、核查图斑等工作，条件艰苦。</t>
    </r>
  </si>
  <si>
    <r>
      <t>本科</t>
    </r>
    <r>
      <rPr>
        <sz val="10"/>
        <color theme="1"/>
        <rFont val="Times New Roman"/>
        <charset val="0"/>
      </rPr>
      <t>-(0810)</t>
    </r>
    <r>
      <rPr>
        <sz val="10"/>
        <color theme="1"/>
        <rFont val="仿宋_GB2312"/>
        <charset val="134"/>
      </rPr>
      <t>土木类</t>
    </r>
  </si>
  <si>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）土木类面向土木工程（</t>
    </r>
    <r>
      <rPr>
        <sz val="10"/>
        <color theme="1"/>
        <rFont val="Times New Roman"/>
        <charset val="0"/>
      </rPr>
      <t>081001</t>
    </r>
    <r>
      <rPr>
        <sz val="10"/>
        <color theme="1"/>
        <rFont val="仿宋_GB2312"/>
        <charset val="134"/>
      </rPr>
      <t>）专业</t>
    </r>
  </si>
  <si>
    <t>2296021392@qq.com</t>
  </si>
  <si>
    <t>0997-6868683</t>
  </si>
  <si>
    <t>260101169</t>
  </si>
  <si>
    <t>协助开展日常账务处理工作，负责票据、资金、预算等相关管理工作，协助对接财政、税务、审计等相关部门，配合完成经费申报、税务申报、审计检查等工作。</t>
  </si>
  <si>
    <t>掌握财务会计、预算管理、资产管理等专业知识，熟悉《政府会计制度》《事业单位财务规则》及相关财税法律法规、政策文件等。</t>
  </si>
  <si>
    <r>
      <t>具有</t>
    </r>
    <r>
      <rPr>
        <sz val="10"/>
        <color theme="1"/>
        <rFont val="Times New Roman"/>
        <charset val="0"/>
      </rPr>
      <t>1</t>
    </r>
    <r>
      <rPr>
        <sz val="10"/>
        <color theme="1"/>
        <rFont val="仿宋_GB2312"/>
        <charset val="134"/>
      </rPr>
      <t>年以上基层工作经历；长期面临审计、巡查等，工作强度大。</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</si>
  <si>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）工商管类面向会计学（</t>
    </r>
    <r>
      <rPr>
        <sz val="10"/>
        <color theme="1"/>
        <rFont val="Times New Roman"/>
        <charset val="0"/>
      </rPr>
      <t>120203K</t>
    </r>
    <r>
      <rPr>
        <sz val="10"/>
        <color theme="1"/>
        <rFont val="仿宋_GB2312"/>
        <charset val="134"/>
      </rPr>
      <t>）专业</t>
    </r>
  </si>
  <si>
    <t>260101170</t>
  </si>
  <si>
    <t>协助开展单位日常行政事务管理。</t>
  </si>
  <si>
    <t>具备较强的文字撰写能力，能熟练撰写各类公文、工作报告及综合性材料；具有良好的沟通协调能力、执行力。</t>
  </si>
  <si>
    <t>需长期驻偏远团场，开展图斑整改、规划验收、批后监管等工作，工作强度大。</t>
  </si>
  <si>
    <t>大学生西部计划志愿者</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</si>
  <si>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）工商管理类面向工商管理（</t>
    </r>
    <r>
      <rPr>
        <sz val="10"/>
        <color theme="1"/>
        <rFont val="Times New Roman"/>
        <charset val="0"/>
      </rPr>
      <t>120201K</t>
    </r>
    <r>
      <rPr>
        <sz val="10"/>
        <color theme="1"/>
        <rFont val="仿宋_GB2312"/>
        <charset val="134"/>
      </rPr>
      <t>）专业</t>
    </r>
  </si>
  <si>
    <t>260101171</t>
  </si>
  <si>
    <t>第一师阿拉尔市住房和城乡建设局</t>
  </si>
  <si>
    <t>第一师阿拉尔市工程造价标准定额管理站</t>
  </si>
  <si>
    <t>建设工程造价日常管理工作。</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</si>
  <si>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</si>
  <si>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）土木类面向土木工程（</t>
    </r>
    <r>
      <rPr>
        <sz val="10"/>
        <color theme="1"/>
        <rFont val="Times New Roman"/>
        <charset val="0"/>
      </rPr>
      <t>081001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）管理科学与工程类面向本科</t>
    </r>
    <r>
      <rPr>
        <sz val="10"/>
        <color theme="1"/>
        <rFont val="Times New Roman"/>
        <charset val="0"/>
      </rPr>
      <t>120103</t>
    </r>
    <r>
      <rPr>
        <sz val="10"/>
        <color theme="1"/>
        <rFont val="仿宋_GB2312"/>
        <charset val="134"/>
      </rPr>
      <t>工程管理，本科</t>
    </r>
    <r>
      <rPr>
        <sz val="10"/>
        <color theme="1"/>
        <rFont val="Times New Roman"/>
        <charset val="0"/>
      </rPr>
      <t>-120105</t>
    </r>
    <r>
      <rPr>
        <sz val="10"/>
        <color theme="1"/>
        <rFont val="仿宋_GB2312"/>
        <charset val="134"/>
      </rPr>
      <t>工程造价专业</t>
    </r>
  </si>
  <si>
    <t>314965205@qq.com</t>
  </si>
  <si>
    <t>0997-4615602</t>
  </si>
  <si>
    <t>260101172</t>
  </si>
  <si>
    <t>第一师阿拉尔市住房和城乡发展服务中心</t>
  </si>
  <si>
    <t>负责项目招投标管理、项目前期手续办理、工地安全管理。</t>
  </si>
  <si>
    <t>具有一年及以上基层工作经验。</t>
  </si>
  <si>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）土木工程类面向本科</t>
    </r>
    <r>
      <rPr>
        <sz val="10"/>
        <color theme="1"/>
        <rFont val="Times New Roman"/>
        <charset val="0"/>
      </rPr>
      <t>081001</t>
    </r>
    <r>
      <rPr>
        <sz val="10"/>
        <color theme="1"/>
        <rFont val="仿宋_GB2312"/>
        <charset val="134"/>
      </rPr>
      <t>土木工程，本科</t>
    </r>
    <r>
      <rPr>
        <sz val="10"/>
        <color theme="1"/>
        <rFont val="Times New Roman"/>
        <charset val="0"/>
      </rPr>
      <t>-081002</t>
    </r>
    <r>
      <rPr>
        <sz val="10"/>
        <color theme="1"/>
        <rFont val="仿宋_GB2312"/>
        <charset val="134"/>
      </rPr>
      <t>建筑环境与能源应用工程，本科</t>
    </r>
    <r>
      <rPr>
        <sz val="10"/>
        <color theme="1"/>
        <rFont val="Times New Roman"/>
        <charset val="0"/>
      </rPr>
      <t>-081003</t>
    </r>
    <r>
      <rPr>
        <sz val="10"/>
        <color theme="1"/>
        <rFont val="仿宋_GB2312"/>
        <charset val="134"/>
      </rPr>
      <t>给排水科学与工程，本科</t>
    </r>
    <r>
      <rPr>
        <sz val="10"/>
        <color theme="1"/>
        <rFont val="Times New Roman"/>
        <charset val="0"/>
      </rPr>
      <t>-081004</t>
    </r>
    <r>
      <rPr>
        <sz val="10"/>
        <color theme="1"/>
        <rFont val="仿宋_GB2312"/>
        <charset val="134"/>
      </rPr>
      <t>建筑电气与智能化，本科</t>
    </r>
    <r>
      <rPr>
        <sz val="10"/>
        <color theme="1"/>
        <rFont val="Times New Roman"/>
        <charset val="0"/>
      </rPr>
      <t>-081006T</t>
    </r>
    <r>
      <rPr>
        <sz val="10"/>
        <color theme="1"/>
        <rFont val="仿宋_GB2312"/>
        <charset val="134"/>
      </rPr>
      <t>道路桥梁与渡河工程专业；本科</t>
    </r>
    <r>
      <rPr>
        <sz val="10"/>
        <color theme="1"/>
        <rFont val="Times New Roman"/>
        <charset val="0"/>
      </rPr>
      <t>-</t>
    </r>
    <r>
      <rPr>
        <sz val="10"/>
        <color theme="1"/>
        <rFont val="仿宋_GB2312"/>
        <charset val="134"/>
      </rPr>
      <t>（</t>
    </r>
    <r>
      <rPr>
        <sz val="10"/>
        <color theme="1"/>
        <rFont val="Times New Roman"/>
        <charset val="0"/>
      </rPr>
      <t>0828</t>
    </r>
    <r>
      <rPr>
        <sz val="10"/>
        <color theme="1"/>
        <rFont val="仿宋_GB2312"/>
        <charset val="134"/>
      </rPr>
      <t>）建筑学类面向本科</t>
    </r>
    <r>
      <rPr>
        <sz val="10"/>
        <color theme="1"/>
        <rFont val="Times New Roman"/>
        <charset val="0"/>
      </rPr>
      <t>082801</t>
    </r>
    <r>
      <rPr>
        <sz val="10"/>
        <color theme="1"/>
        <rFont val="仿宋_GB2312"/>
        <charset val="134"/>
      </rPr>
      <t>建筑学，本科</t>
    </r>
    <r>
      <rPr>
        <sz val="10"/>
        <color theme="1"/>
        <rFont val="Times New Roman"/>
        <charset val="0"/>
      </rPr>
      <t>-082806T</t>
    </r>
    <r>
      <rPr>
        <sz val="10"/>
        <color theme="1"/>
        <rFont val="仿宋_GB2312"/>
        <charset val="134"/>
      </rPr>
      <t>城市设计专业。</t>
    </r>
  </si>
  <si>
    <t>639426887@qq.com</t>
  </si>
  <si>
    <t>0997-4615613</t>
  </si>
  <si>
    <t>260101173</t>
  </si>
  <si>
    <t>第一师阿拉尔市数据局</t>
  </si>
  <si>
    <t>兵团公共资源交易中心第一分中心</t>
  </si>
  <si>
    <t>出纳</t>
  </si>
  <si>
    <t>做好单位财务核算，预算管理，资金管理及其他财务工作。</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</si>
  <si>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）工商管理类面向本科</t>
    </r>
    <r>
      <rPr>
        <sz val="10"/>
        <color theme="1"/>
        <rFont val="Times New Roman"/>
        <charset val="0"/>
      </rPr>
      <t>-120203k</t>
    </r>
    <r>
      <rPr>
        <sz val="10"/>
        <color theme="1"/>
        <rFont val="仿宋_GB2312"/>
        <charset val="134"/>
      </rPr>
      <t>会计学，本科</t>
    </r>
    <r>
      <rPr>
        <sz val="10"/>
        <color theme="1"/>
        <rFont val="Times New Roman"/>
        <charset val="0"/>
      </rPr>
      <t>-120204</t>
    </r>
    <r>
      <rPr>
        <sz val="10"/>
        <color theme="1"/>
        <rFont val="仿宋_GB2312"/>
        <charset val="134"/>
      </rPr>
      <t>财务管理</t>
    </r>
  </si>
  <si>
    <t>2567732939@qq.com</t>
  </si>
  <si>
    <t>0997-6352080</t>
  </si>
  <si>
    <t>260101174</t>
  </si>
  <si>
    <r>
      <t>第一师阿拉尔市</t>
    </r>
    <r>
      <rPr>
        <sz val="10"/>
        <color theme="1"/>
        <rFont val="Times New Roman"/>
        <charset val="0"/>
      </rPr>
      <t>3</t>
    </r>
    <r>
      <rPr>
        <sz val="10"/>
        <color theme="1"/>
        <rFont val="仿宋_GB2312"/>
        <charset val="134"/>
      </rPr>
      <t>团</t>
    </r>
  </si>
  <si>
    <r>
      <t>第一师</t>
    </r>
    <r>
      <rPr>
        <sz val="10"/>
        <color theme="1"/>
        <rFont val="Times New Roman"/>
        <charset val="0"/>
      </rPr>
      <t>3</t>
    </r>
    <r>
      <rPr>
        <sz val="10"/>
        <color theme="1"/>
        <rFont val="仿宋_GB2312"/>
        <charset val="134"/>
      </rPr>
      <t>团综治中心</t>
    </r>
  </si>
  <si>
    <t>社会综合治理岗</t>
  </si>
  <si>
    <r>
      <t>管理</t>
    </r>
    <r>
      <rPr>
        <sz val="10"/>
        <color theme="1"/>
        <rFont val="Times New Roman"/>
        <charset val="0"/>
      </rPr>
      <t>10</t>
    </r>
    <r>
      <rPr>
        <sz val="10"/>
        <color theme="1"/>
        <rFont val="仿宋_GB2312"/>
        <charset val="134"/>
      </rPr>
      <t>级</t>
    </r>
  </si>
  <si>
    <t>负责推进平安建设，组织治安防范活动，推动网络信息上传下达和精细化服务，确保网络化社会治理服务工作有效运行；配合上级部门完成社会综合治理宣传、整治、执法工作等。</t>
  </si>
  <si>
    <r>
      <t>服役</t>
    </r>
    <r>
      <rPr>
        <sz val="10"/>
        <color theme="1"/>
        <rFont val="Times New Roman"/>
        <charset val="0"/>
      </rPr>
      <t>5</t>
    </r>
    <r>
      <rPr>
        <sz val="10"/>
        <color theme="1"/>
        <rFont val="仿宋_GB2312"/>
        <charset val="134"/>
      </rPr>
      <t>年及以上退役军人</t>
    </r>
  </si>
  <si>
    <t>退役士兵</t>
  </si>
  <si>
    <t>857962202@qq.com</t>
  </si>
  <si>
    <t>18999660400</t>
  </si>
  <si>
    <t>260102001</t>
  </si>
  <si>
    <t>第二师铁门关市纪委监委</t>
  </si>
  <si>
    <t>第二师铁门关市党风廉政建设教育中心</t>
  </si>
  <si>
    <t>综合业务技术岗</t>
  </si>
  <si>
    <t>铁门关市</t>
  </si>
  <si>
    <t>负责中心网络安全与信息化技术保障工作。</t>
  </si>
  <si>
    <t>具有两年以上计算机行业领域相关工作经验。</t>
  </si>
  <si>
    <t>需驻点值班，建议男性报考。</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</si>
  <si>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-(0809)</t>
    </r>
    <r>
      <rPr>
        <sz val="10"/>
        <color theme="1"/>
        <rFont val="仿宋_GB2312"/>
        <charset val="134"/>
      </rPr>
      <t>电子科学与技术</t>
    </r>
    <r>
      <rPr>
        <sz val="10"/>
        <color theme="1"/>
        <rFont val="Times New Roman"/>
        <charset val="0"/>
      </rPr>
      <t>,</t>
    </r>
    <r>
      <rPr>
        <sz val="10"/>
        <color theme="1"/>
        <rFont val="仿宋_GB2312"/>
        <charset val="134"/>
      </rPr>
      <t>研究生</t>
    </r>
    <r>
      <rPr>
        <sz val="10"/>
        <color theme="1"/>
        <rFont val="Times New Roman"/>
        <charset val="0"/>
      </rPr>
      <t>-(0810)</t>
    </r>
    <r>
      <rPr>
        <sz val="10"/>
        <color theme="1"/>
        <rFont val="仿宋_GB2312"/>
        <charset val="134"/>
      </rPr>
      <t>信息与通信工程</t>
    </r>
    <r>
      <rPr>
        <sz val="10"/>
        <color theme="1"/>
        <rFont val="Times New Roman"/>
        <charset val="0"/>
      </rPr>
      <t>,</t>
    </r>
    <r>
      <rPr>
        <sz val="10"/>
        <color theme="1"/>
        <rFont val="仿宋_GB2312"/>
        <charset val="134"/>
      </rPr>
      <t>研究生</t>
    </r>
    <r>
      <rPr>
        <sz val="10"/>
        <color theme="1"/>
        <rFont val="Times New Roman"/>
        <charset val="0"/>
      </rPr>
      <t>-(0811)</t>
    </r>
    <r>
      <rPr>
        <sz val="10"/>
        <color theme="1"/>
        <rFont val="仿宋_GB2312"/>
        <charset val="134"/>
      </rPr>
      <t>控制科学与工程</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</si>
  <si>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t>1371589898@qq.com</t>
  </si>
  <si>
    <t>0996-8696829</t>
  </si>
  <si>
    <t>260102002</t>
  </si>
  <si>
    <t>第二师铁门关市党委办公室</t>
  </si>
  <si>
    <t>第二师机关后勤服务中心</t>
  </si>
  <si>
    <t>从事宣传工作。</t>
  </si>
  <si>
    <t>具备一定的剪辑、拍摄经验。</t>
  </si>
  <si>
    <r>
      <t>本科</t>
    </r>
    <r>
      <rPr>
        <sz val="10"/>
        <color theme="1"/>
        <rFont val="Times New Roman"/>
        <charset val="0"/>
      </rPr>
      <t>-(0503)</t>
    </r>
    <r>
      <rPr>
        <sz val="10"/>
        <color theme="1"/>
        <rFont val="仿宋_GB2312"/>
        <charset val="134"/>
      </rPr>
      <t>新闻传播学类</t>
    </r>
  </si>
  <si>
    <r>
      <t>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）新闻传播学类面向新闻学（</t>
    </r>
    <r>
      <rPr>
        <sz val="10"/>
        <color theme="1"/>
        <rFont val="Times New Roman"/>
        <charset val="0"/>
      </rPr>
      <t>050301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）新闻传播学类面向广播电视学（</t>
    </r>
    <r>
      <rPr>
        <sz val="10"/>
        <color theme="1"/>
        <rFont val="Times New Roman"/>
        <charset val="0"/>
      </rPr>
      <t>050302</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）新闻传播学类面向广告学（</t>
    </r>
    <r>
      <rPr>
        <sz val="10"/>
        <color theme="1"/>
        <rFont val="Times New Roman"/>
        <charset val="0"/>
      </rPr>
      <t>050303</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）新闻传播学类面向传播学（</t>
    </r>
    <r>
      <rPr>
        <sz val="10"/>
        <color theme="1"/>
        <rFont val="Times New Roman"/>
        <charset val="0"/>
      </rPr>
      <t>050304</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）新闻传播学类面向编辑出版学（</t>
    </r>
    <r>
      <rPr>
        <sz val="10"/>
        <color theme="1"/>
        <rFont val="Times New Roman"/>
        <charset val="0"/>
      </rPr>
      <t>050305</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）新闻传播学类面向网络与新媒体（</t>
    </r>
    <r>
      <rPr>
        <sz val="10"/>
        <color theme="1"/>
        <rFont val="Times New Roman"/>
        <charset val="0"/>
      </rPr>
      <t>050306T</t>
    </r>
    <r>
      <rPr>
        <sz val="10"/>
        <color theme="1"/>
        <rFont val="仿宋_GB2312"/>
        <charset val="134"/>
      </rPr>
      <t>）专业</t>
    </r>
  </si>
  <si>
    <t>desjghqfwzx2020@163.com</t>
  </si>
  <si>
    <t>0996-2920590</t>
  </si>
  <si>
    <t>260102003</t>
  </si>
  <si>
    <t>从事办公室综合业务工作、党建工作，承担服务保障及日常管理。</t>
  </si>
  <si>
    <r>
      <t>承担办公室综合业务工作、具有一定的沟通协调能力；</t>
    </r>
    <r>
      <rPr>
        <sz val="10"/>
        <color theme="1"/>
        <rFont val="Times New Roman"/>
        <charset val="0"/>
      </rPr>
      <t>2</t>
    </r>
    <r>
      <rPr>
        <sz val="10"/>
        <color theme="1"/>
        <rFont val="仿宋_GB2312"/>
        <charset val="0"/>
      </rPr>
      <t>年及以上基层工作经历。</t>
    </r>
  </si>
  <si>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-(0601)</t>
    </r>
    <r>
      <rPr>
        <sz val="10"/>
        <color theme="1"/>
        <rFont val="仿宋_GB2312"/>
        <charset val="134"/>
      </rPr>
      <t>历史学类</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</si>
  <si>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）中国语言文学类面向秘书学（</t>
    </r>
    <r>
      <rPr>
        <sz val="10"/>
        <color theme="1"/>
        <rFont val="Times New Roman"/>
        <charset val="0"/>
      </rPr>
      <t>050107T</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）历史学类面向历史学（</t>
    </r>
    <r>
      <rPr>
        <sz val="10"/>
        <color theme="1"/>
        <rFont val="Times New Roman"/>
        <charset val="0"/>
      </rPr>
      <t>060101</t>
    </r>
    <r>
      <rPr>
        <sz val="10"/>
        <color theme="1"/>
        <rFont val="仿宋_GB2312"/>
        <charset val="134"/>
      </rPr>
      <t>）专业</t>
    </r>
  </si>
  <si>
    <t>260102004</t>
  </si>
  <si>
    <t>从事会议保障工作、主要负责音视频、网络、设备等技术环节的搭建、运行和应急处理。</t>
  </si>
  <si>
    <r>
      <t>具有相关专业中级及以上职称或资格证书；</t>
    </r>
    <r>
      <rPr>
        <sz val="10"/>
        <color theme="1"/>
        <rFont val="Times New Roman"/>
        <charset val="0"/>
      </rPr>
      <t xml:space="preserve"> 3</t>
    </r>
    <r>
      <rPr>
        <sz val="10"/>
        <color theme="1"/>
        <rFont val="仿宋_GB2312"/>
        <charset val="0"/>
      </rPr>
      <t>年以上工作经验</t>
    </r>
    <r>
      <rPr>
        <sz val="10"/>
        <color theme="1"/>
        <rFont val="Times New Roman"/>
        <charset val="0"/>
      </rPr>
      <t xml:space="preserve"> </t>
    </r>
    <r>
      <rPr>
        <sz val="10"/>
        <color theme="1"/>
        <rFont val="仿宋_GB2312"/>
        <charset val="0"/>
      </rPr>
      <t>经常加班、工作强度大，建议男性报考。</t>
    </r>
  </si>
  <si>
    <t>具有相关专业中级及以上职称或资格证书</t>
  </si>
  <si>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）计算机类面向计算机科学与技术（</t>
    </r>
    <r>
      <rPr>
        <sz val="10"/>
        <color theme="1"/>
        <rFont val="Times New Roman"/>
        <charset val="0"/>
      </rPr>
      <t>080901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）计算机类面向软件工程（</t>
    </r>
    <r>
      <rPr>
        <sz val="10"/>
        <color theme="1"/>
        <rFont val="Times New Roman"/>
        <charset val="0"/>
      </rPr>
      <t>080902</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）计算机类面向网络工程（</t>
    </r>
    <r>
      <rPr>
        <sz val="10"/>
        <color theme="1"/>
        <rFont val="Times New Roman"/>
        <charset val="0"/>
      </rPr>
      <t>080903</t>
    </r>
    <r>
      <rPr>
        <sz val="10"/>
        <color theme="1"/>
        <rFont val="仿宋_GB2312"/>
        <charset val="134"/>
      </rPr>
      <t>）专业</t>
    </r>
  </si>
  <si>
    <t>260102005</t>
  </si>
  <si>
    <t>从事机关后勤综合业务工作、党建工作，承担服务保障及日常管理。</t>
  </si>
  <si>
    <r>
      <t>具有一定文字功底，熟悉党务相关工作；</t>
    </r>
    <r>
      <rPr>
        <sz val="10"/>
        <color theme="1"/>
        <rFont val="Times New Roman"/>
        <charset val="0"/>
      </rPr>
      <t>1</t>
    </r>
    <r>
      <rPr>
        <sz val="10"/>
        <color theme="1"/>
        <rFont val="仿宋_GB2312"/>
        <charset val="0"/>
      </rPr>
      <t>年及以上基层工作经历。</t>
    </r>
  </si>
  <si>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</si>
  <si>
    <r>
      <t>本科</t>
    </r>
    <r>
      <rPr>
        <sz val="10"/>
        <color theme="1"/>
        <rFont val="Times New Roman"/>
        <charset val="0"/>
      </rPr>
      <t>-</t>
    </r>
    <r>
      <rPr>
        <sz val="10"/>
        <color theme="1"/>
        <rFont val="仿宋_GB2312"/>
        <charset val="134"/>
      </rPr>
      <t>（</t>
    </r>
    <r>
      <rPr>
        <sz val="10"/>
        <color theme="1"/>
        <rFont val="Times New Roman"/>
        <charset val="0"/>
      </rPr>
      <t>0828</t>
    </r>
    <r>
      <rPr>
        <sz val="10"/>
        <color theme="1"/>
        <rFont val="仿宋_GB2312"/>
        <charset val="134"/>
      </rPr>
      <t>）建筑类面向风景园林（</t>
    </r>
    <r>
      <rPr>
        <sz val="10"/>
        <color theme="1"/>
        <rFont val="Times New Roman"/>
        <charset val="0"/>
      </rPr>
      <t>082803</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0301</t>
    </r>
    <r>
      <rPr>
        <sz val="10"/>
        <color theme="1"/>
        <rFont val="仿宋_GB2312"/>
        <charset val="134"/>
      </rPr>
      <t>）法学类面向法学（</t>
    </r>
    <r>
      <rPr>
        <sz val="10"/>
        <color theme="1"/>
        <rFont val="Times New Roman"/>
        <charset val="0"/>
      </rPr>
      <t>030101K)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）中国语言文学类面向秘书学（</t>
    </r>
    <r>
      <rPr>
        <sz val="10"/>
        <color theme="1"/>
        <rFont val="Times New Roman"/>
        <charset val="0"/>
      </rPr>
      <t>050107T</t>
    </r>
    <r>
      <rPr>
        <sz val="10"/>
        <color theme="1"/>
        <rFont val="仿宋_GB2312"/>
        <charset val="134"/>
      </rPr>
      <t>）专业</t>
    </r>
  </si>
  <si>
    <t>260102006</t>
  </si>
  <si>
    <t>从事车辆管理，负责公务用车档案建立、更新与管理（包括车辆购置、调入、使用、维修、保养、保险、年检、报废等全流程手续）。</t>
  </si>
  <si>
    <r>
      <t>了解车辆基本性能、日常保养、故障诊断知识，熟悉交通法规及公务用车相关规定；持有</t>
    </r>
    <r>
      <rPr>
        <sz val="10"/>
        <color theme="1"/>
        <rFont val="Times New Roman"/>
        <charset val="0"/>
      </rPr>
      <t>c1</t>
    </r>
    <r>
      <rPr>
        <sz val="10"/>
        <color theme="1"/>
        <rFont val="仿宋_GB2312"/>
        <charset val="0"/>
      </rPr>
      <t>以上机动车驾驶证</t>
    </r>
    <r>
      <rPr>
        <sz val="10"/>
        <color theme="1"/>
        <rFont val="Times New Roman"/>
        <charset val="0"/>
      </rPr>
      <t xml:space="preserve"> </t>
    </r>
    <r>
      <rPr>
        <sz val="10"/>
        <color theme="1"/>
        <rFont val="仿宋_GB2312"/>
        <charset val="0"/>
      </rPr>
      <t>；工作强度大，建议男性报考。</t>
    </r>
  </si>
  <si>
    <r>
      <t>本科</t>
    </r>
    <r>
      <rPr>
        <sz val="10"/>
        <color theme="1"/>
        <rFont val="Times New Roman"/>
        <charset val="0"/>
      </rPr>
      <t>-</t>
    </r>
    <r>
      <rPr>
        <sz val="10"/>
        <color theme="1"/>
        <rFont val="仿宋_GB2312"/>
        <charset val="134"/>
      </rPr>
      <t>（</t>
    </r>
    <r>
      <rPr>
        <sz val="10"/>
        <color theme="1"/>
        <rFont val="Times New Roman"/>
        <charset val="0"/>
      </rPr>
      <t>0802</t>
    </r>
    <r>
      <rPr>
        <sz val="10"/>
        <color theme="1"/>
        <rFont val="仿宋_GB2312"/>
        <charset val="134"/>
      </rPr>
      <t>）机械类面向车辆工程（</t>
    </r>
    <r>
      <rPr>
        <sz val="10"/>
        <color theme="1"/>
        <rFont val="Times New Roman"/>
        <charset val="0"/>
      </rPr>
      <t>080207</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0802</t>
    </r>
    <r>
      <rPr>
        <sz val="10"/>
        <color theme="1"/>
        <rFont val="仿宋_GB2312"/>
        <charset val="134"/>
      </rPr>
      <t>）机械类面向汽车服务工程（</t>
    </r>
    <r>
      <rPr>
        <sz val="10"/>
        <color theme="1"/>
        <rFont val="Times New Roman"/>
        <charset val="0"/>
      </rPr>
      <t>080208</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0802</t>
    </r>
    <r>
      <rPr>
        <sz val="10"/>
        <color theme="1"/>
        <rFont val="仿宋_GB2312"/>
        <charset val="134"/>
      </rPr>
      <t>）机械类面向汽车维修工程教育（</t>
    </r>
    <r>
      <rPr>
        <sz val="10"/>
        <color theme="1"/>
        <rFont val="Times New Roman"/>
        <charset val="0"/>
      </rPr>
      <t>080212T</t>
    </r>
    <r>
      <rPr>
        <sz val="10"/>
        <color theme="1"/>
        <rFont val="仿宋_GB2312"/>
        <charset val="134"/>
      </rPr>
      <t>）专业</t>
    </r>
  </si>
  <si>
    <t>260102007</t>
  </si>
  <si>
    <t>第二师铁门关市党委宣传部</t>
  </si>
  <si>
    <t>第二师铁门关市新时代文明实践指导中心</t>
  </si>
  <si>
    <r>
      <t>1.</t>
    </r>
    <r>
      <rPr>
        <sz val="10"/>
        <color theme="1"/>
        <rFont val="仿宋_GB2312"/>
        <charset val="134"/>
      </rPr>
      <t>负责第二师铁门关市新时代文明实践中心活动策划和组织实施，指导师市文明实践所（站）活动开展；</t>
    </r>
    <r>
      <rPr>
        <sz val="10"/>
        <color theme="1"/>
        <rFont val="Times New Roman"/>
        <charset val="0"/>
      </rPr>
      <t xml:space="preserve"> 2.</t>
    </r>
    <r>
      <rPr>
        <sz val="10"/>
        <color theme="1"/>
        <rFont val="仿宋_GB2312"/>
        <charset val="134"/>
      </rPr>
      <t>负责师市新时代文明实践中心的日常维护管理运用，指导师市文明实践所（站）阵地管理；</t>
    </r>
    <r>
      <rPr>
        <sz val="10"/>
        <color theme="1"/>
        <rFont val="Times New Roman"/>
        <charset val="0"/>
      </rPr>
      <t xml:space="preserve"> 3.</t>
    </r>
    <r>
      <rPr>
        <sz val="10"/>
        <color theme="1"/>
        <rFont val="仿宋_GB2312"/>
        <charset val="134"/>
      </rPr>
      <t>负责师市新时代文明实践中心展厅日常维护和讲解；</t>
    </r>
    <r>
      <rPr>
        <sz val="10"/>
        <color theme="1"/>
        <rFont val="Times New Roman"/>
        <charset val="0"/>
      </rPr>
      <t xml:space="preserve"> 4.</t>
    </r>
    <r>
      <rPr>
        <sz val="10"/>
        <color theme="1"/>
        <rFont val="仿宋_GB2312"/>
        <charset val="134"/>
      </rPr>
      <t>积极主动参加相关业务培训，自觉提升文明实践工作能力水平。</t>
    </r>
  </si>
  <si>
    <t>有较好的文字功底，能熟练操作电脑及办公软件；身体健康，品行优良，热爱工作，有较强的吃苦精神和团队协作意识，能严格遵守单位各项工作制度和工作纪律，服从工作分配，责任心强。</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</si>
  <si>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</si>
  <si>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t>
    </r>
    <r>
      <rPr>
        <sz val="10"/>
        <color theme="1"/>
        <rFont val="Times New Roman"/>
        <charset val="0"/>
      </rPr>
      <t>050102</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）新闻传播学类面向新闻学（</t>
    </r>
    <r>
      <rPr>
        <sz val="10"/>
        <color theme="1"/>
        <rFont val="Times New Roman"/>
        <charset val="0"/>
      </rPr>
      <t>050301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）计算机类面向数字媒体技术（</t>
    </r>
    <r>
      <rPr>
        <sz val="10"/>
        <color theme="1"/>
        <rFont val="Times New Roman"/>
        <charset val="0"/>
      </rPr>
      <t>080906</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）戏剧与影视学类面向播音与主持艺术（</t>
    </r>
    <r>
      <rPr>
        <sz val="10"/>
        <color theme="1"/>
        <rFont val="Times New Roman"/>
        <charset val="0"/>
      </rPr>
      <t>130309</t>
    </r>
    <r>
      <rPr>
        <sz val="10"/>
        <color theme="1"/>
        <rFont val="仿宋_GB2312"/>
        <charset val="134"/>
      </rPr>
      <t>）专业</t>
    </r>
  </si>
  <si>
    <t>desxcb@126.com</t>
  </si>
  <si>
    <t>0996-2027183</t>
  </si>
  <si>
    <t>260102008</t>
  </si>
  <si>
    <t>第二师铁门关市融媒体中心</t>
  </si>
  <si>
    <t>人事岗</t>
  </si>
  <si>
    <r>
      <t>主要负责干部招录、选拔、考核、薪酬、档案等全流程人事管理，严格执行党的干部政策和相关法规，保障队伍建设规范有序。</t>
    </r>
    <r>
      <rPr>
        <sz val="10"/>
        <color theme="1"/>
        <rFont val="Times New Roman"/>
        <charset val="0"/>
      </rPr>
      <t xml:space="preserve"> </t>
    </r>
    <r>
      <rPr>
        <sz val="10"/>
        <color theme="1"/>
        <rFont val="仿宋_GB2312"/>
        <charset val="134"/>
      </rPr>
      <t>该岗位需统筹协调教育培训、职级晋升、调配交流等工作，兼具政策执行与服务保障职能。</t>
    </r>
  </si>
  <si>
    <r>
      <t>1.</t>
    </r>
    <r>
      <rPr>
        <sz val="10"/>
        <color theme="1"/>
        <rFont val="仿宋_GB2312"/>
        <charset val="134"/>
      </rPr>
      <t>要求具备较强的政治素养和严谨细致的工作作风；</t>
    </r>
    <r>
      <rPr>
        <sz val="10"/>
        <color theme="1"/>
        <rFont val="Times New Roman"/>
        <charset val="0"/>
      </rPr>
      <t>2.</t>
    </r>
    <r>
      <rPr>
        <sz val="10"/>
        <color theme="1"/>
        <rFont val="仿宋_GB2312"/>
        <charset val="134"/>
      </rPr>
      <t>熟悉人事、档案管理工作、招聘、绩效管理相关的内容；</t>
    </r>
    <r>
      <rPr>
        <sz val="10"/>
        <color theme="1"/>
        <rFont val="Times New Roman"/>
        <charset val="0"/>
      </rPr>
      <t>3.</t>
    </r>
    <r>
      <rPr>
        <sz val="10"/>
        <color theme="1"/>
        <rFont val="仿宋_GB2312"/>
        <charset val="134"/>
      </rPr>
      <t>近一年有人力资源管理相关工作经验。</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</si>
  <si>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）工商管理类面向本科（</t>
    </r>
    <r>
      <rPr>
        <sz val="10"/>
        <color theme="1"/>
        <rFont val="Times New Roman"/>
        <charset val="0"/>
      </rPr>
      <t>120206</t>
    </r>
    <r>
      <rPr>
        <sz val="10"/>
        <color theme="1"/>
        <rFont val="仿宋_GB2312"/>
        <charset val="134"/>
      </rPr>
      <t>）人力资源管理专业</t>
    </r>
  </si>
  <si>
    <t>bgsrmt @163.com</t>
  </si>
  <si>
    <t>0996-2037720</t>
  </si>
  <si>
    <t>260102009</t>
  </si>
  <si>
    <t>记者</t>
  </si>
  <si>
    <t>负责实地采访与稿件采写，参与融媒体新闻产品创作，独立完成文字、图片、短视频等内容的生产、制作与发布。</t>
  </si>
  <si>
    <r>
      <t>1.</t>
    </r>
    <r>
      <rPr>
        <sz val="10"/>
        <color theme="1"/>
        <rFont val="仿宋_GB2312"/>
        <charset val="134"/>
      </rPr>
      <t>具备一定的新闻敏感性和写作能力，热爱新闻采访工作，有良好的沟通表达能力</t>
    </r>
    <r>
      <rPr>
        <sz val="10"/>
        <color theme="1"/>
        <rFont val="Times New Roman"/>
        <charset val="0"/>
      </rPr>
      <t>; 2.</t>
    </r>
    <r>
      <rPr>
        <sz val="10"/>
        <color theme="1"/>
        <rFont val="仿宋_GB2312"/>
        <charset val="134"/>
      </rPr>
      <t>喜爱摄影、摄像、航拍、剪辑技术</t>
    </r>
    <r>
      <rPr>
        <sz val="10"/>
        <color theme="1"/>
        <rFont val="Times New Roman"/>
        <charset val="0"/>
      </rPr>
      <t>; 3.</t>
    </r>
    <r>
      <rPr>
        <sz val="10"/>
        <color theme="1"/>
        <rFont val="仿宋_GB2312"/>
        <charset val="134"/>
      </rPr>
      <t>对融媒体宣传报道工作有一定的了解和兴趣，能够适应灵活的工作时间和工作地点</t>
    </r>
    <r>
      <rPr>
        <sz val="10"/>
        <color theme="1"/>
        <rFont val="Times New Roman"/>
        <charset val="0"/>
      </rPr>
      <t>;4.</t>
    </r>
    <r>
      <rPr>
        <sz val="10"/>
        <color theme="1"/>
        <rFont val="仿宋_GB2312"/>
        <charset val="134"/>
      </rPr>
      <t>近一年有新闻工作从业经验并要求英语达到四级及以上标准</t>
    </r>
    <r>
      <rPr>
        <sz val="10"/>
        <color theme="1"/>
        <rFont val="Times New Roman"/>
        <charset val="0"/>
      </rPr>
      <t>;5.</t>
    </r>
    <r>
      <rPr>
        <sz val="10"/>
        <color theme="1"/>
        <rFont val="仿宋_GB2312"/>
        <charset val="134"/>
      </rPr>
      <t>有新闻系列中级职称的年龄可放宽至</t>
    </r>
    <r>
      <rPr>
        <sz val="10"/>
        <color theme="1"/>
        <rFont val="Times New Roman"/>
        <charset val="0"/>
      </rPr>
      <t>40</t>
    </r>
    <r>
      <rPr>
        <sz val="10"/>
        <color theme="1"/>
        <rFont val="仿宋_GB2312"/>
        <charset val="134"/>
      </rPr>
      <t>周岁。</t>
    </r>
  </si>
  <si>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r>
      <rPr>
        <sz val="10"/>
        <color theme="1"/>
        <rFont val="Times New Roman"/>
        <charset val="0"/>
      </rPr>
      <t>,</t>
    </r>
    <r>
      <rPr>
        <sz val="10"/>
        <color theme="1"/>
        <rFont val="仿宋_GB2312"/>
        <charset val="134"/>
      </rPr>
      <t>研究生</t>
    </r>
    <r>
      <rPr>
        <sz val="10"/>
        <color theme="1"/>
        <rFont val="Times New Roman"/>
        <charset val="0"/>
      </rPr>
      <t>-(0552)</t>
    </r>
    <r>
      <rPr>
        <sz val="10"/>
        <color theme="1"/>
        <rFont val="仿宋_GB2312"/>
        <charset val="134"/>
      </rPr>
      <t>新闻与传播</t>
    </r>
  </si>
  <si>
    <r>
      <t>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）新闻传播学类面向本科（</t>
    </r>
    <r>
      <rPr>
        <sz val="10"/>
        <color theme="1"/>
        <rFont val="Times New Roman"/>
        <charset val="0"/>
      </rPr>
      <t>050302</t>
    </r>
    <r>
      <rPr>
        <sz val="10"/>
        <color theme="1"/>
        <rFont val="仿宋_GB2312"/>
        <charset val="134"/>
      </rPr>
      <t>）广播电视学专业；本科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）戏剧与影视学类面向本科（</t>
    </r>
    <r>
      <rPr>
        <sz val="10"/>
        <color theme="1"/>
        <rFont val="Times New Roman"/>
        <charset val="0"/>
      </rPr>
      <t xml:space="preserve">130305 </t>
    </r>
    <r>
      <rPr>
        <sz val="10"/>
        <color theme="1"/>
        <rFont val="仿宋_GB2312"/>
        <charset val="134"/>
      </rPr>
      <t>）广播电视编导、（</t>
    </r>
    <r>
      <rPr>
        <sz val="10"/>
        <color theme="1"/>
        <rFont val="Times New Roman"/>
        <charset val="0"/>
      </rPr>
      <t>130310</t>
    </r>
    <r>
      <rPr>
        <sz val="10"/>
        <color theme="1"/>
        <rFont val="仿宋_GB2312"/>
        <charset val="134"/>
      </rPr>
      <t>）动画专业；</t>
    </r>
  </si>
  <si>
    <t>260102010</t>
  </si>
  <si>
    <r>
      <t>1.</t>
    </r>
    <r>
      <rPr>
        <sz val="10"/>
        <color theme="1"/>
        <rFont val="仿宋_GB2312"/>
        <charset val="134"/>
      </rPr>
      <t>具备一定的新闻敏感性和写作能力，热爱新闻采访工作，有良好的沟通表达能力；</t>
    </r>
    <r>
      <rPr>
        <sz val="10"/>
        <color theme="1"/>
        <rFont val="Times New Roman"/>
        <charset val="0"/>
      </rPr>
      <t>2.</t>
    </r>
    <r>
      <rPr>
        <sz val="10"/>
        <color theme="1"/>
        <rFont val="仿宋_GB2312"/>
        <charset val="134"/>
      </rPr>
      <t>喜爱摄影、摄像、航拍、剪辑技术；</t>
    </r>
    <r>
      <rPr>
        <sz val="10"/>
        <color theme="1"/>
        <rFont val="Times New Roman"/>
        <charset val="0"/>
      </rPr>
      <t xml:space="preserve"> 3.</t>
    </r>
    <r>
      <rPr>
        <sz val="10"/>
        <color theme="1"/>
        <rFont val="仿宋_GB2312"/>
        <charset val="134"/>
      </rPr>
      <t>对融媒体宣传报道工作有一定的了解和兴趣，能够适应灵活的工作时间和工作地点；</t>
    </r>
    <r>
      <rPr>
        <sz val="10"/>
        <color theme="1"/>
        <rFont val="Times New Roman"/>
        <charset val="0"/>
      </rPr>
      <t>4.</t>
    </r>
    <r>
      <rPr>
        <sz val="10"/>
        <color theme="1"/>
        <rFont val="仿宋_GB2312"/>
        <charset val="134"/>
      </rPr>
      <t>近一年有短视频相关工作经验并要求英语达到四级及以上标准；</t>
    </r>
    <r>
      <rPr>
        <sz val="10"/>
        <color theme="1"/>
        <rFont val="Times New Roman"/>
        <charset val="0"/>
      </rPr>
      <t>5.</t>
    </r>
    <r>
      <rPr>
        <sz val="10"/>
        <color theme="1"/>
        <rFont val="仿宋_GB2312"/>
        <charset val="134"/>
      </rPr>
      <t>有新闻系列中级职称的年龄可放宽至</t>
    </r>
    <r>
      <rPr>
        <sz val="10"/>
        <color theme="1"/>
        <rFont val="Times New Roman"/>
        <charset val="0"/>
      </rPr>
      <t>40</t>
    </r>
    <r>
      <rPr>
        <sz val="10"/>
        <color theme="1"/>
        <rFont val="仿宋_GB2312"/>
        <charset val="134"/>
      </rPr>
      <t>周岁。</t>
    </r>
  </si>
  <si>
    <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r>
      <rPr>
        <sz val="10"/>
        <color theme="1"/>
        <rFont val="Times New Roman"/>
        <charset val="0"/>
      </rPr>
      <t>,</t>
    </r>
    <r>
      <rPr>
        <sz val="10"/>
        <color theme="1"/>
        <rFont val="仿宋_GB2312"/>
        <charset val="134"/>
      </rPr>
      <t>研究生</t>
    </r>
    <r>
      <rPr>
        <sz val="10"/>
        <color theme="1"/>
        <rFont val="Times New Roman"/>
        <charset val="0"/>
      </rPr>
      <t>-(0552)</t>
    </r>
    <r>
      <rPr>
        <sz val="10"/>
        <color theme="1"/>
        <rFont val="仿宋_GB2312"/>
        <charset val="134"/>
      </rPr>
      <t>新闻与传播</t>
    </r>
    <r>
      <rPr>
        <sz val="10"/>
        <color theme="1"/>
        <rFont val="Times New Roman"/>
        <charset val="0"/>
      </rPr>
      <t>,</t>
    </r>
    <r>
      <rPr>
        <sz val="10"/>
        <color theme="1"/>
        <rFont val="仿宋_GB2312"/>
        <charset val="134"/>
      </rPr>
      <t>研究生</t>
    </r>
    <r>
      <rPr>
        <sz val="10"/>
        <color theme="1"/>
        <rFont val="Times New Roman"/>
        <charset val="0"/>
      </rPr>
      <t>-(1303)</t>
    </r>
    <r>
      <rPr>
        <sz val="10"/>
        <color theme="1"/>
        <rFont val="仿宋_GB2312"/>
        <charset val="134"/>
      </rPr>
      <t>戏剧与影视学</t>
    </r>
  </si>
  <si>
    <r>
      <t>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）戏剧与影视学类面向本科（</t>
    </r>
    <r>
      <rPr>
        <sz val="10"/>
        <color theme="1"/>
        <rFont val="Times New Roman"/>
        <charset val="0"/>
      </rPr>
      <t>130311T</t>
    </r>
    <r>
      <rPr>
        <sz val="10"/>
        <color theme="1"/>
        <rFont val="仿宋_GB2312"/>
        <charset val="134"/>
      </rPr>
      <t>）影视摄影与制作、（</t>
    </r>
    <r>
      <rPr>
        <sz val="10"/>
        <color theme="1"/>
        <rFont val="Times New Roman"/>
        <charset val="0"/>
      </rPr>
      <t>130306</t>
    </r>
    <r>
      <rPr>
        <sz val="10"/>
        <color theme="1"/>
        <rFont val="仿宋_GB2312"/>
        <charset val="134"/>
      </rPr>
      <t>）戏剧影视导演专业；本科</t>
    </r>
    <r>
      <rPr>
        <sz val="10"/>
        <color theme="1"/>
        <rFont val="Times New Roman"/>
        <charset val="0"/>
      </rPr>
      <t>-</t>
    </r>
    <r>
      <rPr>
        <sz val="10"/>
        <color theme="1"/>
        <rFont val="仿宋_GB2312"/>
        <charset val="134"/>
      </rPr>
      <t>（</t>
    </r>
    <r>
      <rPr>
        <sz val="10"/>
        <color theme="1"/>
        <rFont val="Times New Roman"/>
        <charset val="0"/>
      </rPr>
      <t>1305</t>
    </r>
    <r>
      <rPr>
        <sz val="10"/>
        <color theme="1"/>
        <rFont val="仿宋_GB2312"/>
        <charset val="134"/>
      </rPr>
      <t>）设计学类面向本科（</t>
    </r>
    <r>
      <rPr>
        <sz val="10"/>
        <color theme="1"/>
        <rFont val="Times New Roman"/>
        <charset val="0"/>
      </rPr>
      <t>130508</t>
    </r>
    <r>
      <rPr>
        <sz val="10"/>
        <color theme="1"/>
        <rFont val="仿宋_GB2312"/>
        <charset val="134"/>
      </rPr>
      <t>）数字媒体艺术专业</t>
    </r>
  </si>
  <si>
    <r>
      <t>研究生</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）戏剧与影视学面向研究生（</t>
    </r>
    <r>
      <rPr>
        <sz val="10"/>
        <color theme="1"/>
        <rFont val="Times New Roman"/>
        <charset val="0"/>
      </rPr>
      <t>130302</t>
    </r>
    <r>
      <rPr>
        <sz val="10"/>
        <color theme="1"/>
        <rFont val="仿宋_GB2312"/>
        <charset val="134"/>
      </rPr>
      <t>）电影学专业、（</t>
    </r>
    <r>
      <rPr>
        <sz val="10"/>
        <color theme="1"/>
        <rFont val="Times New Roman"/>
        <charset val="0"/>
      </rPr>
      <t>130303</t>
    </r>
    <r>
      <rPr>
        <sz val="10"/>
        <color theme="1"/>
        <rFont val="仿宋_GB2312"/>
        <charset val="134"/>
      </rPr>
      <t>）广播电视艺术学专业</t>
    </r>
  </si>
  <si>
    <t>260102011</t>
  </si>
  <si>
    <r>
      <t>1.</t>
    </r>
    <r>
      <rPr>
        <sz val="10"/>
        <color theme="1"/>
        <rFont val="仿宋_GB2312"/>
        <charset val="134"/>
      </rPr>
      <t>具备一定的新闻敏感性和写作能力，热爱新闻采访工作，有良好的沟通表达能力。</t>
    </r>
    <r>
      <rPr>
        <sz val="10"/>
        <color theme="1"/>
        <rFont val="Times New Roman"/>
        <charset val="0"/>
      </rPr>
      <t xml:space="preserve"> 2.</t>
    </r>
    <r>
      <rPr>
        <sz val="10"/>
        <color theme="1"/>
        <rFont val="仿宋_GB2312"/>
        <charset val="134"/>
      </rPr>
      <t>喜爱摄影、摄像、航拍、剪辑技术。</t>
    </r>
    <r>
      <rPr>
        <sz val="10"/>
        <color theme="1"/>
        <rFont val="Times New Roman"/>
        <charset val="0"/>
      </rPr>
      <t xml:space="preserve"> 3.</t>
    </r>
    <r>
      <rPr>
        <sz val="10"/>
        <color theme="1"/>
        <rFont val="仿宋_GB2312"/>
        <charset val="134"/>
      </rPr>
      <t>对融媒体宣传报道工作有一定的了解和兴趣，能够适应灵活的工作时间和工作地点。</t>
    </r>
    <r>
      <rPr>
        <sz val="10"/>
        <color theme="1"/>
        <rFont val="Times New Roman"/>
        <charset val="0"/>
      </rPr>
      <t>4.</t>
    </r>
    <r>
      <rPr>
        <sz val="10"/>
        <color theme="1"/>
        <rFont val="仿宋_GB2312"/>
        <charset val="134"/>
      </rPr>
      <t>近一年有新闻工作从业经验并要求英语达到六级及以上标准。</t>
    </r>
  </si>
  <si>
    <r>
      <t>本科</t>
    </r>
    <r>
      <rPr>
        <sz val="10"/>
        <color theme="1"/>
        <rFont val="Times New Roman"/>
        <charset val="0"/>
      </rPr>
      <t>-(0503)</t>
    </r>
    <r>
      <rPr>
        <sz val="10"/>
        <color theme="1"/>
        <rFont val="仿宋_GB2312"/>
        <charset val="134"/>
      </rPr>
      <t>新闻传播学类面向本科</t>
    </r>
    <r>
      <rPr>
        <sz val="10"/>
        <color theme="1"/>
        <rFont val="Times New Roman"/>
        <charset val="0"/>
      </rPr>
      <t>(050301)</t>
    </r>
    <r>
      <rPr>
        <sz val="10"/>
        <color theme="1"/>
        <rFont val="仿宋_GB2312"/>
        <charset val="134"/>
      </rPr>
      <t>新闻学专业</t>
    </r>
  </si>
  <si>
    <t>260102012</t>
  </si>
  <si>
    <t>第二师铁门关市党委统战部</t>
  </si>
  <si>
    <t>第二师铁门关市统战民族宗教事务服务中心</t>
  </si>
  <si>
    <t>协助开展民族宗教事务有关业务及处理办公室综合业务。</t>
  </si>
  <si>
    <t>有较高政治素养，有较强文字处理能力。</t>
  </si>
  <si>
    <r>
      <t>本科</t>
    </r>
    <r>
      <rPr>
        <sz val="10"/>
        <color theme="1"/>
        <rFont val="Times New Roman"/>
        <charset val="0"/>
      </rPr>
      <t>-(0101)</t>
    </r>
    <r>
      <rPr>
        <sz val="10"/>
        <color theme="1"/>
        <rFont val="仿宋_GB2312"/>
        <charset val="134"/>
      </rPr>
      <t>哲学类</t>
    </r>
    <r>
      <rPr>
        <sz val="10"/>
        <color theme="1"/>
        <rFont val="Times New Roman"/>
        <charset val="0"/>
      </rPr>
      <t>,</t>
    </r>
    <r>
      <rPr>
        <sz val="10"/>
        <color theme="1"/>
        <rFont val="仿宋_GB2312"/>
        <charset val="134"/>
      </rP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-(0304)</t>
    </r>
    <r>
      <rPr>
        <sz val="10"/>
        <color theme="1"/>
        <rFont val="仿宋_GB2312"/>
        <charset val="134"/>
      </rPr>
      <t>民族学类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研究生</t>
    </r>
    <r>
      <rPr>
        <sz val="10"/>
        <color theme="1"/>
        <rFont val="Times New Roman"/>
        <charset val="0"/>
      </rPr>
      <t>-(0101)</t>
    </r>
    <r>
      <rPr>
        <sz val="10"/>
        <color theme="1"/>
        <rFont val="仿宋_GB2312"/>
        <charset val="134"/>
      </rPr>
      <t>哲学</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-(0304)</t>
    </r>
    <r>
      <rPr>
        <sz val="10"/>
        <color theme="1"/>
        <rFont val="仿宋_GB2312"/>
        <charset val="134"/>
      </rPr>
      <t>民族学</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</si>
  <si>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t>n2stzb@163.com</t>
  </si>
  <si>
    <t>0996-2612195</t>
  </si>
  <si>
    <t>260102013</t>
  </si>
  <si>
    <t>第二师铁门关市党委政法委</t>
  </si>
  <si>
    <t>第二师铁门关市综治中心</t>
  </si>
  <si>
    <t>综合管理</t>
  </si>
  <si>
    <t>矛盾纠纷排查化解及协助推动社会治安风险防控。</t>
  </si>
  <si>
    <t>经常出差，建议男性。</t>
  </si>
  <si>
    <t>370156479@qq.com</t>
  </si>
  <si>
    <t>0996-2925105</t>
  </si>
  <si>
    <t>260102014</t>
  </si>
  <si>
    <t>第二师铁门关市发展和改革委员会</t>
  </si>
  <si>
    <t>第二师铁门关市发展改革事业服务中心</t>
  </si>
  <si>
    <t>desfgwzhk@126.com</t>
  </si>
  <si>
    <t>0996-2920982</t>
  </si>
  <si>
    <t>260102015</t>
  </si>
  <si>
    <t>第二师铁门关市教育局</t>
  </si>
  <si>
    <t>第二师华山中学</t>
  </si>
  <si>
    <t>高中英语教师</t>
  </si>
  <si>
    <r>
      <t>中小学教师类</t>
    </r>
    <r>
      <rPr>
        <sz val="10"/>
        <color theme="1"/>
        <rFont val="Times New Roman"/>
        <charset val="0"/>
      </rPr>
      <t>(D</t>
    </r>
    <r>
      <rPr>
        <sz val="10"/>
        <color theme="1"/>
        <rFont val="仿宋_GB2312"/>
        <charset val="134"/>
      </rPr>
      <t>类</t>
    </r>
    <r>
      <rPr>
        <sz val="10"/>
        <color theme="1"/>
        <rFont val="Times New Roman"/>
        <charset val="0"/>
      </rPr>
      <t>) -</t>
    </r>
    <r>
      <rPr>
        <sz val="10"/>
        <color theme="1"/>
        <rFont val="仿宋_GB2312"/>
        <charset val="134"/>
      </rPr>
      <t>中学</t>
    </r>
  </si>
  <si>
    <t>具有一年及以上公立学校高中英语教学经验。</t>
  </si>
  <si>
    <r>
      <t>教育教师类</t>
    </r>
    <r>
      <rPr>
        <sz val="10"/>
        <color theme="1"/>
        <rFont val="Arial"/>
        <charset val="0"/>
      </rPr>
      <t xml:space="preserve">	</t>
    </r>
  </si>
  <si>
    <t>高中英语教师资格</t>
  </si>
  <si>
    <r>
      <t>本科</t>
    </r>
    <r>
      <rPr>
        <sz val="10"/>
        <color theme="1"/>
        <rFont val="Times New Roman"/>
        <charset val="0"/>
      </rPr>
      <t>-(0502)</t>
    </r>
    <r>
      <rPr>
        <sz val="10"/>
        <color theme="1"/>
        <rFont val="仿宋_GB2312"/>
        <charset val="134"/>
      </rPr>
      <t>外国语言文学类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</si>
  <si>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本科</t>
    </r>
    <r>
      <rPr>
        <sz val="10"/>
        <color theme="1"/>
        <rFont val="Times New Roman"/>
        <charset val="0"/>
      </rPr>
      <t>-</t>
    </r>
    <r>
      <rPr>
        <sz val="10"/>
        <color theme="1"/>
        <rFont val="仿宋_GB2312"/>
        <charset val="134"/>
      </rPr>
      <t>（</t>
    </r>
    <r>
      <rPr>
        <sz val="10"/>
        <color theme="1"/>
        <rFont val="Times New Roman"/>
        <charset val="0"/>
      </rPr>
      <t>0502</t>
    </r>
    <r>
      <rPr>
        <sz val="10"/>
        <color theme="1"/>
        <rFont val="仿宋_GB2312"/>
        <charset val="134"/>
      </rPr>
      <t>）外国语言文学类面向英语（</t>
    </r>
    <r>
      <rPr>
        <sz val="10"/>
        <color theme="1"/>
        <rFont val="Times New Roman"/>
        <charset val="0"/>
      </rPr>
      <t>050201</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</si>
  <si>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）面向学科教学（英语）（</t>
    </r>
    <r>
      <rPr>
        <sz val="10"/>
        <color theme="1"/>
        <rFont val="Times New Roman"/>
        <charset val="0"/>
      </rPr>
      <t>045108</t>
    </r>
    <r>
      <rPr>
        <sz val="10"/>
        <color theme="1"/>
        <rFont val="仿宋_GB2312"/>
        <charset val="134"/>
      </rPr>
      <t>）专业</t>
    </r>
  </si>
  <si>
    <t>hszxrszy@163.com</t>
  </si>
  <si>
    <t>0996-2151389</t>
  </si>
  <si>
    <t>260102016</t>
  </si>
  <si>
    <t>中学体育教师</t>
  </si>
  <si>
    <t>具有一年及以上公立学校中小学体育教学经验，服从学校学段调剂。</t>
  </si>
  <si>
    <t>华山中学为十二年一贯制学校，根据学校需求会调整教学学段</t>
  </si>
  <si>
    <t>高中体育教师资格</t>
  </si>
  <si>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</si>
  <si>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本科</t>
    </r>
    <r>
      <rPr>
        <sz val="10"/>
        <color theme="1"/>
        <rFont val="Times New Roman"/>
        <charset val="0"/>
      </rPr>
      <t>-</t>
    </r>
    <r>
      <rPr>
        <sz val="10"/>
        <color theme="1"/>
        <rFont val="仿宋_GB2312"/>
        <charset val="134"/>
      </rPr>
      <t>（</t>
    </r>
    <r>
      <rPr>
        <sz val="10"/>
        <color theme="1"/>
        <rFont val="Times New Roman"/>
        <charset val="0"/>
      </rPr>
      <t>0402</t>
    </r>
    <r>
      <rPr>
        <sz val="10"/>
        <color theme="1"/>
        <rFont val="仿宋_GB2312"/>
        <charset val="134"/>
      </rPr>
      <t>）体育学类面向体育教育（</t>
    </r>
    <r>
      <rPr>
        <sz val="10"/>
        <color theme="1"/>
        <rFont val="Times New Roman"/>
        <charset val="0"/>
      </rPr>
      <t>040201</t>
    </r>
    <r>
      <rPr>
        <sz val="10"/>
        <color theme="1"/>
        <rFont val="仿宋_GB2312"/>
        <charset val="134"/>
      </rPr>
      <t>）专业</t>
    </r>
    <r>
      <rPr>
        <sz val="10"/>
        <color theme="1"/>
        <rFont val="Times New Roman"/>
        <charset val="0"/>
      </rPr>
      <t xml:space="preserve">                                         </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</si>
  <si>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）面向学科教学（体育）（</t>
    </r>
    <r>
      <rPr>
        <sz val="10"/>
        <color theme="1"/>
        <rFont val="Times New Roman"/>
        <charset val="0"/>
      </rPr>
      <t>045112</t>
    </r>
    <r>
      <rPr>
        <sz val="10"/>
        <color theme="1"/>
        <rFont val="仿宋_GB2312"/>
        <charset val="134"/>
      </rPr>
      <t>）专业</t>
    </r>
  </si>
  <si>
    <t>260102017</t>
  </si>
  <si>
    <t>铁门关职业技术学院</t>
  </si>
  <si>
    <t>教师岗</t>
  </si>
  <si>
    <t>教育教学及学院其他相关工作。</t>
  </si>
  <si>
    <t>具备教育教学能力及相关专业知识。</t>
  </si>
  <si>
    <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-(0254)</t>
    </r>
    <r>
      <rPr>
        <sz val="10"/>
        <color theme="1"/>
        <rFont val="仿宋_GB2312"/>
        <charset val="134"/>
      </rPr>
      <t>国际商务</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</si>
  <si>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r>
      <t>研究生</t>
    </r>
    <r>
      <rPr>
        <sz val="10"/>
        <color theme="1"/>
        <rFont val="Times New Roman"/>
        <charset val="0"/>
      </rPr>
      <t>-</t>
    </r>
    <r>
      <rPr>
        <sz val="10"/>
        <color theme="1"/>
        <rFont val="仿宋_GB2312"/>
        <charset val="134"/>
      </rPr>
      <t>（</t>
    </r>
    <r>
      <rPr>
        <sz val="10"/>
        <color theme="1"/>
        <rFont val="Times New Roman"/>
        <charset val="0"/>
      </rPr>
      <t>0202</t>
    </r>
    <r>
      <rPr>
        <sz val="10"/>
        <color theme="1"/>
        <rFont val="仿宋_GB2312"/>
        <charset val="134"/>
      </rPr>
      <t>）应用经济学类面向国际贸易学（</t>
    </r>
    <r>
      <rPr>
        <sz val="10"/>
        <color theme="1"/>
        <rFont val="Times New Roman"/>
        <charset val="0"/>
      </rPr>
      <t>020206</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0251</t>
    </r>
    <r>
      <rPr>
        <sz val="10"/>
        <color theme="1"/>
        <rFont val="仿宋_GB2312"/>
        <charset val="134"/>
      </rPr>
      <t>）金融类面向金融（</t>
    </r>
    <r>
      <rPr>
        <sz val="10"/>
        <color theme="1"/>
        <rFont val="Times New Roman"/>
        <charset val="0"/>
      </rPr>
      <t>025100</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0254</t>
    </r>
    <r>
      <rPr>
        <sz val="10"/>
        <color theme="1"/>
        <rFont val="仿宋_GB2312"/>
        <charset val="134"/>
      </rPr>
      <t>）国际商务类面向国际商务（</t>
    </r>
    <r>
      <rPr>
        <sz val="10"/>
        <color theme="1"/>
        <rFont val="Times New Roman"/>
        <charset val="0"/>
      </rPr>
      <t>025400</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）工商管理学类面向企业管理（</t>
    </r>
    <r>
      <rPr>
        <sz val="10"/>
        <color theme="1"/>
        <rFont val="Times New Roman"/>
        <charset val="0"/>
      </rPr>
      <t>120202</t>
    </r>
    <r>
      <rPr>
        <sz val="10"/>
        <color theme="1"/>
        <rFont val="仿宋_GB2312"/>
        <charset val="134"/>
      </rPr>
      <t>）专业、工商管理学（</t>
    </r>
    <r>
      <rPr>
        <sz val="10"/>
        <color theme="1"/>
        <rFont val="Times New Roman"/>
        <charset val="0"/>
      </rPr>
      <t>120200</t>
    </r>
    <r>
      <rPr>
        <sz val="10"/>
        <color theme="1"/>
        <rFont val="仿宋_GB2312"/>
        <charset val="134"/>
      </rPr>
      <t>）专业</t>
    </r>
  </si>
  <si>
    <t>tzyzzrsc@163.com</t>
  </si>
  <si>
    <t>0996-2927108</t>
  </si>
  <si>
    <t>260102018</t>
  </si>
  <si>
    <r>
      <t>研究生</t>
    </r>
    <r>
      <rPr>
        <sz val="10"/>
        <color theme="1"/>
        <rFont val="Times New Roman"/>
        <charset val="0"/>
      </rPr>
      <t>-</t>
    </r>
    <r>
      <rPr>
        <sz val="10"/>
        <color theme="1"/>
        <rFont val="仿宋_GB2312"/>
        <charset val="134"/>
      </rPr>
      <t>（</t>
    </r>
    <r>
      <rPr>
        <sz val="10"/>
        <color theme="1"/>
        <rFont val="Times New Roman"/>
        <charset val="0"/>
      </rPr>
      <t>0452</t>
    </r>
    <r>
      <rPr>
        <sz val="10"/>
        <color theme="1"/>
        <rFont val="仿宋_GB2312"/>
        <charset val="134"/>
      </rPr>
      <t>）体育类面向运动训练（</t>
    </r>
    <r>
      <rPr>
        <sz val="10"/>
        <color theme="1"/>
        <rFont val="Times New Roman"/>
        <charset val="0"/>
      </rPr>
      <t>045202</t>
    </r>
    <r>
      <rPr>
        <sz val="10"/>
        <color theme="1"/>
        <rFont val="仿宋_GB2312"/>
        <charset val="134"/>
      </rPr>
      <t>）专业、体育教学（</t>
    </r>
    <r>
      <rPr>
        <sz val="10"/>
        <color theme="1"/>
        <rFont val="Times New Roman"/>
        <charset val="0"/>
      </rPr>
      <t>045201</t>
    </r>
    <r>
      <rPr>
        <sz val="10"/>
        <color theme="1"/>
        <rFont val="仿宋_GB2312"/>
        <charset val="134"/>
      </rPr>
      <t>）专业</t>
    </r>
  </si>
  <si>
    <t>260102019</t>
  </si>
  <si>
    <r>
      <t>研究生</t>
    </r>
    <r>
      <rPr>
        <sz val="10"/>
        <color theme="1"/>
        <rFont val="Times New Roman"/>
        <charset val="0"/>
      </rPr>
      <t>-(0952)</t>
    </r>
    <r>
      <rPr>
        <sz val="10"/>
        <color theme="1"/>
        <rFont val="仿宋_GB2312"/>
        <charset val="134"/>
      </rPr>
      <t>兽医</t>
    </r>
  </si>
  <si>
    <r>
      <t>研究生</t>
    </r>
    <r>
      <rPr>
        <sz val="10"/>
        <color theme="1"/>
        <rFont val="Times New Roman"/>
        <charset val="0"/>
      </rPr>
      <t>-</t>
    </r>
    <r>
      <rPr>
        <sz val="10"/>
        <color theme="1"/>
        <rFont val="仿宋_GB2312"/>
        <charset val="134"/>
      </rPr>
      <t>（</t>
    </r>
    <r>
      <rPr>
        <sz val="10"/>
        <color theme="1"/>
        <rFont val="Times New Roman"/>
        <charset val="0"/>
      </rPr>
      <t>0952</t>
    </r>
    <r>
      <rPr>
        <sz val="10"/>
        <color theme="1"/>
        <rFont val="仿宋_GB2312"/>
        <charset val="134"/>
      </rPr>
      <t>）兽医类面向兽医（</t>
    </r>
    <r>
      <rPr>
        <sz val="10"/>
        <color theme="1"/>
        <rFont val="Times New Roman"/>
        <charset val="0"/>
      </rPr>
      <t>095200</t>
    </r>
    <r>
      <rPr>
        <sz val="10"/>
        <color theme="1"/>
        <rFont val="仿宋_GB2312"/>
        <charset val="134"/>
      </rPr>
      <t>）专业</t>
    </r>
  </si>
  <si>
    <t>260102020</t>
  </si>
  <si>
    <r>
      <t>研究生</t>
    </r>
    <r>
      <rPr>
        <sz val="10"/>
        <color theme="1"/>
        <rFont val="Times New Roman"/>
        <charset val="0"/>
      </rPr>
      <t>-</t>
    </r>
    <r>
      <rPr>
        <sz val="10"/>
        <color theme="1"/>
        <rFont val="仿宋_GB2312"/>
        <charset val="134"/>
      </rPr>
      <t>（</t>
    </r>
    <r>
      <rPr>
        <sz val="10"/>
        <color theme="1"/>
        <rFont val="Times New Roman"/>
        <charset val="0"/>
      </rPr>
      <t>0352</t>
    </r>
    <r>
      <rPr>
        <sz val="10"/>
        <color theme="1"/>
        <rFont val="仿宋_GB2312"/>
        <charset val="134"/>
      </rPr>
      <t>）社会工作面向社会工作（</t>
    </r>
    <r>
      <rPr>
        <sz val="10"/>
        <color theme="1"/>
        <rFont val="Times New Roman"/>
        <charset val="0"/>
      </rPr>
      <t>035200</t>
    </r>
    <r>
      <rPr>
        <sz val="10"/>
        <color theme="1"/>
        <rFont val="仿宋_GB2312"/>
        <charset val="134"/>
      </rPr>
      <t>）专业</t>
    </r>
  </si>
  <si>
    <t>260102021</t>
  </si>
  <si>
    <t>第二师铁门关市教育技术装备和信息服务中心</t>
  </si>
  <si>
    <r>
      <t>1.</t>
    </r>
    <r>
      <rPr>
        <sz val="10"/>
        <color theme="1"/>
        <rFont val="仿宋_GB2312"/>
        <charset val="134"/>
      </rPr>
      <t>负责教育城域网、数据中心、智慧校园等基础设施的规划、建设与运维，保障网络与信息系统安全稳定运行。</t>
    </r>
    <r>
      <rPr>
        <sz val="10"/>
        <color theme="1"/>
        <rFont val="Times New Roman"/>
        <charset val="0"/>
      </rPr>
      <t>2.</t>
    </r>
    <r>
      <rPr>
        <sz val="10"/>
        <color theme="1"/>
        <rFont val="仿宋_GB2312"/>
        <charset val="134"/>
      </rPr>
      <t>承担教育技术装备的选型论证、生命周期管理及教学场景技术方案设计，支持数字化教学应用。</t>
    </r>
    <r>
      <rPr>
        <sz val="10"/>
        <color theme="1"/>
        <rFont val="Times New Roman"/>
        <charset val="0"/>
      </rPr>
      <t xml:space="preserve">3. </t>
    </r>
    <r>
      <rPr>
        <sz val="10"/>
        <color theme="1"/>
        <rFont val="仿宋_GB2312"/>
        <charset val="134"/>
      </rPr>
      <t>主导教师信息化培训，编制信息化预算与规范，并完成技术支撑与综合管理事务。</t>
    </r>
  </si>
  <si>
    <r>
      <t>1.</t>
    </r>
    <r>
      <rPr>
        <sz val="10"/>
        <color theme="1"/>
        <rFont val="仿宋_GB2312"/>
        <charset val="0"/>
      </rPr>
      <t>具备扎实的网络与系统运维能力，熟悉</t>
    </r>
    <r>
      <rPr>
        <sz val="10"/>
        <color theme="1"/>
        <rFont val="Times New Roman"/>
        <charset val="0"/>
      </rPr>
      <t xml:space="preserve"> TCP/IP</t>
    </r>
    <r>
      <rPr>
        <sz val="10"/>
        <color theme="1"/>
        <rFont val="仿宋_GB2312"/>
        <charset val="0"/>
      </rPr>
      <t>、</t>
    </r>
    <r>
      <rPr>
        <sz val="10"/>
        <color theme="1"/>
        <rFont val="Times New Roman"/>
        <charset val="0"/>
      </rPr>
      <t>WLAN</t>
    </r>
    <r>
      <rPr>
        <sz val="10"/>
        <color theme="1"/>
        <rFont val="仿宋_GB2312"/>
        <charset val="0"/>
      </rPr>
      <t>、虚拟化、等保</t>
    </r>
    <r>
      <rPr>
        <sz val="10"/>
        <color theme="1"/>
        <rFont val="Times New Roman"/>
        <charset val="0"/>
      </rPr>
      <t xml:space="preserve"> 2.0 </t>
    </r>
    <r>
      <rPr>
        <sz val="10"/>
        <color theme="1"/>
        <rFont val="仿宋_GB2312"/>
        <charset val="0"/>
      </rPr>
      <t>及常见安全攻防技术；</t>
    </r>
    <r>
      <rPr>
        <sz val="10"/>
        <color theme="1"/>
        <rFont val="Times New Roman"/>
        <charset val="0"/>
      </rPr>
      <t xml:space="preserve"> 2.</t>
    </r>
    <r>
      <rPr>
        <sz val="10"/>
        <color theme="1"/>
        <rFont val="仿宋_GB2312"/>
        <charset val="0"/>
      </rPr>
      <t>具有较强的文字写作、沟通协调和项目管理能力，能独立完成技术方案、工作汇报等材料。</t>
    </r>
  </si>
  <si>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-(0835)</t>
    </r>
    <r>
      <rPr>
        <sz val="10"/>
        <color theme="1"/>
        <rFont val="仿宋_GB2312"/>
        <charset val="134"/>
      </rPr>
      <t>软件工程</t>
    </r>
    <r>
      <rPr>
        <sz val="10"/>
        <color theme="1"/>
        <rFont val="Times New Roman"/>
        <charset val="0"/>
      </rPr>
      <t>,</t>
    </r>
    <r>
      <rPr>
        <sz val="10"/>
        <color theme="1"/>
        <rFont val="仿宋_GB2312"/>
        <charset val="134"/>
      </rPr>
      <t>研究生</t>
    </r>
    <r>
      <rPr>
        <sz val="10"/>
        <color theme="1"/>
        <rFont val="Times New Roman"/>
        <charset val="0"/>
      </rPr>
      <t>-(0839)</t>
    </r>
    <r>
      <rPr>
        <sz val="10"/>
        <color theme="1"/>
        <rFont val="仿宋_GB2312"/>
        <charset val="134"/>
      </rPr>
      <t>网络空间安全</t>
    </r>
  </si>
  <si>
    <t>desjyjjyk305@163.com</t>
  </si>
  <si>
    <t>0996-8695667</t>
  </si>
  <si>
    <t>260102022</t>
  </si>
  <si>
    <t>第二师铁门关市考试服务中心</t>
  </si>
  <si>
    <r>
      <t>负责招生考试方案拟定、组织实施，教育统计报表及学生服务管理等综合性事务。</t>
    </r>
    <r>
      <rPr>
        <sz val="10"/>
        <color theme="1"/>
        <rFont val="Times New Roman"/>
        <charset val="0"/>
      </rPr>
      <t xml:space="preserve"> </t>
    </r>
  </si>
  <si>
    <t>文字功底扎实，具备较强的组织协调能力与服务意识。</t>
  </si>
  <si>
    <r>
      <t>本科专业不限</t>
    </r>
    <r>
      <rPr>
        <sz val="10"/>
        <color theme="1"/>
        <rFont val="Times New Roman"/>
        <charset val="0"/>
      </rPr>
      <t>,</t>
    </r>
    <r>
      <rPr>
        <sz val="10"/>
        <color theme="1"/>
        <rFont val="仿宋_GB2312"/>
        <charset val="134"/>
      </rPr>
      <t>研究生专业不限</t>
    </r>
  </si>
  <si>
    <t>260102023</t>
  </si>
  <si>
    <r>
      <t>第二师</t>
    </r>
    <r>
      <rPr>
        <sz val="10"/>
        <color theme="1"/>
        <rFont val="Times New Roman"/>
        <charset val="0"/>
      </rPr>
      <t>23</t>
    </r>
    <r>
      <rPr>
        <sz val="10"/>
        <color theme="1"/>
        <rFont val="仿宋_GB2312"/>
        <charset val="134"/>
      </rPr>
      <t>团中学</t>
    </r>
  </si>
  <si>
    <r>
      <t>23</t>
    </r>
    <r>
      <rPr>
        <sz val="10"/>
        <color theme="1"/>
        <rFont val="仿宋_GB2312"/>
        <charset val="0"/>
      </rPr>
      <t>团</t>
    </r>
  </si>
  <si>
    <t>负责学校日常账务处理、经费核算、报销审核及工资发放；编制财务报表，对接财政、税务等部门；管理票据与固定资产账目，做好财务档案归档；严守财经法规与学校财务制度，配合审计及各类财务检查，保障学校财务工作规范有序。</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</si>
  <si>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、财务管理（</t>
    </r>
    <r>
      <rPr>
        <sz val="10"/>
        <color theme="1"/>
        <rFont val="Times New Roman"/>
        <charset val="0"/>
      </rPr>
      <t>120204</t>
    </r>
    <r>
      <rPr>
        <sz val="10"/>
        <color theme="1"/>
        <rFont val="仿宋_GB2312"/>
        <charset val="134"/>
      </rPr>
      <t>）、审计学（</t>
    </r>
    <r>
      <rPr>
        <sz val="10"/>
        <color theme="1"/>
        <rFont val="Times New Roman"/>
        <charset val="0"/>
      </rPr>
      <t>120207</t>
    </r>
    <r>
      <rPr>
        <sz val="10"/>
        <color theme="1"/>
        <rFont val="仿宋_GB2312"/>
        <charset val="134"/>
      </rPr>
      <t>）</t>
    </r>
  </si>
  <si>
    <t>260102024</t>
  </si>
  <si>
    <r>
      <t>第二师</t>
    </r>
    <r>
      <rPr>
        <sz val="10"/>
        <color theme="1"/>
        <rFont val="Times New Roman"/>
        <charset val="0"/>
      </rPr>
      <t>34</t>
    </r>
    <r>
      <rPr>
        <sz val="10"/>
        <color theme="1"/>
        <rFont val="仿宋_GB2312"/>
        <charset val="134"/>
      </rPr>
      <t>团中学</t>
    </r>
  </si>
  <si>
    <r>
      <t>34</t>
    </r>
    <r>
      <rPr>
        <sz val="10"/>
        <color theme="1"/>
        <rFont val="仿宋_GB2312"/>
        <charset val="0"/>
      </rPr>
      <t>团</t>
    </r>
  </si>
  <si>
    <t>负责学校账务、财务核算、收支管理、票据审核、财务报表及资产经费规范管理等。</t>
  </si>
  <si>
    <t>260102025</t>
  </si>
  <si>
    <t>第二师铁门关市科学技术局</t>
  </si>
  <si>
    <t>第二师铁门关市农业科学研究所</t>
  </si>
  <si>
    <t>科研人员</t>
  </si>
  <si>
    <t>从事自然科学研究。</t>
  </si>
  <si>
    <r>
      <t>研究生</t>
    </r>
    <r>
      <rPr>
        <sz val="10"/>
        <color theme="1"/>
        <rFont val="Times New Roman"/>
        <charset val="0"/>
      </rPr>
      <t>-(0710)</t>
    </r>
    <r>
      <rPr>
        <sz val="10"/>
        <color theme="1"/>
        <rFont val="仿宋_GB2312"/>
        <charset val="134"/>
      </rPr>
      <t>生物学</t>
    </r>
  </si>
  <si>
    <r>
      <t>研究生</t>
    </r>
    <r>
      <rPr>
        <sz val="10"/>
        <color theme="1"/>
        <rFont val="Times New Roman"/>
        <charset val="0"/>
      </rPr>
      <t>-</t>
    </r>
    <r>
      <rPr>
        <sz val="10"/>
        <color theme="1"/>
        <rFont val="仿宋_GB2312"/>
        <charset val="134"/>
      </rPr>
      <t>（</t>
    </r>
    <r>
      <rPr>
        <sz val="10"/>
        <color theme="1"/>
        <rFont val="Times New Roman"/>
        <charset val="0"/>
      </rPr>
      <t>0710</t>
    </r>
    <r>
      <rPr>
        <sz val="10"/>
        <color theme="1"/>
        <rFont val="仿宋_GB2312"/>
        <charset val="134"/>
      </rPr>
      <t>）生物学类面向生物学（</t>
    </r>
    <r>
      <rPr>
        <sz val="10"/>
        <color theme="1"/>
        <rFont val="Times New Roman"/>
        <charset val="0"/>
      </rPr>
      <t>071000</t>
    </r>
    <r>
      <rPr>
        <sz val="10"/>
        <color theme="1"/>
        <rFont val="仿宋_GB2312"/>
        <charset val="134"/>
      </rPr>
      <t>）、生物化学与分子生物学（</t>
    </r>
    <r>
      <rPr>
        <sz val="10"/>
        <color theme="1"/>
        <rFont val="Times New Roman"/>
        <charset val="0"/>
      </rPr>
      <t>071010</t>
    </r>
    <r>
      <rPr>
        <sz val="10"/>
        <color theme="1"/>
        <rFont val="仿宋_GB2312"/>
        <charset val="134"/>
      </rPr>
      <t>）专业</t>
    </r>
  </si>
  <si>
    <t>767106104@qq.com</t>
  </si>
  <si>
    <t>0996-8696275</t>
  </si>
  <si>
    <t>260102026</t>
  </si>
  <si>
    <r>
      <t>研究生</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）作物学类面向作物学（</t>
    </r>
    <r>
      <rPr>
        <sz val="10"/>
        <color theme="1"/>
        <rFont val="Times New Roman"/>
        <charset val="0"/>
      </rPr>
      <t>090100</t>
    </r>
    <r>
      <rPr>
        <sz val="10"/>
        <color theme="1"/>
        <rFont val="仿宋_GB2312"/>
        <charset val="134"/>
      </rPr>
      <t>）、作物栽培学与耕作学（</t>
    </r>
    <r>
      <rPr>
        <sz val="10"/>
        <color theme="1"/>
        <rFont val="Times New Roman"/>
        <charset val="0"/>
      </rPr>
      <t>090101</t>
    </r>
    <r>
      <rPr>
        <sz val="10"/>
        <color theme="1"/>
        <rFont val="仿宋_GB2312"/>
        <charset val="134"/>
      </rPr>
      <t>）、作物遗传育种（</t>
    </r>
    <r>
      <rPr>
        <sz val="10"/>
        <color theme="1"/>
        <rFont val="Times New Roman"/>
        <charset val="0"/>
      </rPr>
      <t>090102</t>
    </r>
    <r>
      <rPr>
        <sz val="10"/>
        <color theme="1"/>
        <rFont val="仿宋_GB2312"/>
        <charset val="134"/>
      </rPr>
      <t>）专业</t>
    </r>
  </si>
  <si>
    <t>260102027</t>
  </si>
  <si>
    <r>
      <t>研究生</t>
    </r>
    <r>
      <rPr>
        <sz val="10"/>
        <color theme="1"/>
        <rFont val="Times New Roman"/>
        <charset val="0"/>
      </rPr>
      <t>-(0903)</t>
    </r>
    <r>
      <rPr>
        <sz val="10"/>
        <color theme="1"/>
        <rFont val="仿宋_GB2312"/>
        <charset val="134"/>
      </rPr>
      <t>农业资源与环境</t>
    </r>
  </si>
  <si>
    <r>
      <t>研究生</t>
    </r>
    <r>
      <rPr>
        <sz val="10"/>
        <color theme="1"/>
        <rFont val="Times New Roman"/>
        <charset val="0"/>
      </rPr>
      <t>-</t>
    </r>
    <r>
      <rPr>
        <sz val="10"/>
        <color theme="1"/>
        <rFont val="仿宋_GB2312"/>
        <charset val="134"/>
      </rPr>
      <t>（</t>
    </r>
    <r>
      <rPr>
        <sz val="10"/>
        <color theme="1"/>
        <rFont val="Times New Roman"/>
        <charset val="0"/>
      </rPr>
      <t>0903</t>
    </r>
    <r>
      <rPr>
        <sz val="10"/>
        <color theme="1"/>
        <rFont val="仿宋_GB2312"/>
        <charset val="134"/>
      </rPr>
      <t>）农业资源与环境类面向土壤学（</t>
    </r>
    <r>
      <rPr>
        <sz val="10"/>
        <color theme="1"/>
        <rFont val="Times New Roman"/>
        <charset val="0"/>
      </rPr>
      <t>090301</t>
    </r>
    <r>
      <rPr>
        <sz val="10"/>
        <color theme="1"/>
        <rFont val="仿宋_GB2312"/>
        <charset val="134"/>
      </rPr>
      <t>）、植物营养学（</t>
    </r>
    <r>
      <rPr>
        <sz val="10"/>
        <color theme="1"/>
        <rFont val="Times New Roman"/>
        <charset val="0"/>
      </rPr>
      <t>090302</t>
    </r>
    <r>
      <rPr>
        <sz val="10"/>
        <color theme="1"/>
        <rFont val="仿宋_GB2312"/>
        <charset val="134"/>
      </rPr>
      <t>）专业</t>
    </r>
  </si>
  <si>
    <t>260102028</t>
  </si>
  <si>
    <r>
      <t>研究生</t>
    </r>
    <r>
      <rPr>
        <sz val="10"/>
        <color theme="1"/>
        <rFont val="Times New Roman"/>
        <charset val="0"/>
      </rPr>
      <t>-</t>
    </r>
    <r>
      <rPr>
        <sz val="10"/>
        <color theme="1"/>
        <rFont val="仿宋_GB2312"/>
        <charset val="134"/>
      </rPr>
      <t>（</t>
    </r>
    <r>
      <rPr>
        <sz val="10"/>
        <color theme="1"/>
        <rFont val="Times New Roman"/>
        <charset val="0"/>
      </rPr>
      <t>0902</t>
    </r>
    <r>
      <rPr>
        <sz val="10"/>
        <color theme="1"/>
        <rFont val="仿宋_GB2312"/>
        <charset val="134"/>
      </rPr>
      <t>）园艺学类面向果树学（</t>
    </r>
    <r>
      <rPr>
        <sz val="10"/>
        <color theme="1"/>
        <rFont val="Times New Roman"/>
        <charset val="0"/>
      </rPr>
      <t>090201</t>
    </r>
    <r>
      <rPr>
        <sz val="10"/>
        <color theme="1"/>
        <rFont val="仿宋_GB2312"/>
        <charset val="134"/>
      </rPr>
      <t>）、蔬菜学（</t>
    </r>
    <r>
      <rPr>
        <sz val="10"/>
        <color theme="1"/>
        <rFont val="Times New Roman"/>
        <charset val="0"/>
      </rPr>
      <t>090202</t>
    </r>
    <r>
      <rPr>
        <sz val="10"/>
        <color theme="1"/>
        <rFont val="仿宋_GB2312"/>
        <charset val="134"/>
      </rPr>
      <t>）专业</t>
    </r>
  </si>
  <si>
    <t>260102029</t>
  </si>
  <si>
    <r>
      <t>研究生</t>
    </r>
    <r>
      <rPr>
        <sz val="10"/>
        <color theme="1"/>
        <rFont val="Times New Roman"/>
        <charset val="0"/>
      </rPr>
      <t>-(0951)</t>
    </r>
    <r>
      <rPr>
        <sz val="10"/>
        <color theme="1"/>
        <rFont val="仿宋_GB2312"/>
        <charset val="134"/>
      </rPr>
      <t>农业</t>
    </r>
  </si>
  <si>
    <r>
      <t>研究生</t>
    </r>
    <r>
      <rPr>
        <sz val="10"/>
        <color theme="1"/>
        <rFont val="Times New Roman"/>
        <charset val="0"/>
      </rPr>
      <t>-</t>
    </r>
    <r>
      <rPr>
        <sz val="10"/>
        <color theme="1"/>
        <rFont val="仿宋_GB2312"/>
        <charset val="134"/>
      </rPr>
      <t>（</t>
    </r>
    <r>
      <rPr>
        <sz val="10"/>
        <color theme="1"/>
        <rFont val="Times New Roman"/>
        <charset val="0"/>
      </rPr>
      <t>0951</t>
    </r>
    <r>
      <rPr>
        <sz val="10"/>
        <color theme="1"/>
        <rFont val="仿宋_GB2312"/>
        <charset val="134"/>
      </rPr>
      <t>）农业类面向设施农业（</t>
    </r>
    <r>
      <rPr>
        <sz val="10"/>
        <color theme="1"/>
        <rFont val="Times New Roman"/>
        <charset val="0"/>
      </rPr>
      <t>095114</t>
    </r>
    <r>
      <rPr>
        <sz val="10"/>
        <color theme="1"/>
        <rFont val="仿宋_GB2312"/>
        <charset val="134"/>
      </rPr>
      <t>）、农业信息化（</t>
    </r>
    <r>
      <rPr>
        <sz val="10"/>
        <color theme="1"/>
        <rFont val="Times New Roman"/>
        <charset val="0"/>
      </rPr>
      <t>095112</t>
    </r>
    <r>
      <rPr>
        <sz val="10"/>
        <color theme="1"/>
        <rFont val="仿宋_GB2312"/>
        <charset val="134"/>
      </rPr>
      <t>）专业</t>
    </r>
  </si>
  <si>
    <t>260102030</t>
  </si>
  <si>
    <t>第二师铁门关市民政局</t>
  </si>
  <si>
    <t>第二师铁门关市民政事务服务中心</t>
  </si>
  <si>
    <t>负责师市殡仪馆、公益性骨灰堂、公益性墓地的日常运营和管理。</t>
  </si>
  <si>
    <t>esmzfwzx@163.com</t>
  </si>
  <si>
    <t>0996-2925119</t>
  </si>
  <si>
    <t>260102031</t>
  </si>
  <si>
    <t>养老服务管理、慈善管理。</t>
  </si>
  <si>
    <r>
      <t>本科</t>
    </r>
    <r>
      <rPr>
        <sz val="10"/>
        <color theme="1"/>
        <rFont val="Times New Roman"/>
        <charset val="0"/>
      </rPr>
      <t>-(1204)</t>
    </r>
    <r>
      <rPr>
        <sz val="10"/>
        <color theme="1"/>
        <rFont val="仿宋_GB2312"/>
        <charset val="134"/>
      </rPr>
      <t>公共管理类</t>
    </r>
  </si>
  <si>
    <t>260102032</t>
  </si>
  <si>
    <t>第二师铁门关市财政局</t>
  </si>
  <si>
    <t>第二师国库集中支付中心</t>
  </si>
  <si>
    <r>
      <t>1.</t>
    </r>
    <r>
      <rPr>
        <sz val="10"/>
        <color theme="1"/>
        <rFont val="仿宋_GB2312"/>
        <charset val="134"/>
      </rPr>
      <t>主要从事金融管理工作，熟悉文字写作、数据统计、金融分析等各项工作；</t>
    </r>
    <r>
      <rPr>
        <sz val="10"/>
        <color theme="1"/>
        <rFont val="Times New Roman"/>
        <charset val="0"/>
      </rPr>
      <t>2.</t>
    </r>
    <r>
      <rPr>
        <sz val="10"/>
        <color theme="1"/>
        <rFont val="仿宋_GB2312"/>
        <charset val="134"/>
      </rPr>
      <t>需经常性对接银行、保险等金融机构，须具备较高的专业素养，协助做好师市金融服务工作。其他财政各项相关工作。</t>
    </r>
  </si>
  <si>
    <r>
      <t>本科</t>
    </r>
    <r>
      <rPr>
        <sz val="10"/>
        <color theme="1"/>
        <rFont val="Times New Roman"/>
        <charset val="0"/>
      </rPr>
      <t>-(0203)</t>
    </r>
    <r>
      <rPr>
        <sz val="10"/>
        <color theme="1"/>
        <rFont val="仿宋_GB2312"/>
        <charset val="134"/>
      </rPr>
      <t>金融学类</t>
    </r>
  </si>
  <si>
    <r>
      <t>本科</t>
    </r>
    <r>
      <rPr>
        <sz val="10"/>
        <color theme="1"/>
        <rFont val="Times New Roman"/>
        <charset val="0"/>
      </rPr>
      <t>-</t>
    </r>
    <r>
      <rPr>
        <sz val="10"/>
        <color theme="1"/>
        <rFont val="仿宋_GB2312"/>
        <charset val="134"/>
      </rPr>
      <t>（</t>
    </r>
    <r>
      <rPr>
        <sz val="10"/>
        <color theme="1"/>
        <rFont val="Times New Roman"/>
        <charset val="0"/>
      </rPr>
      <t>0203</t>
    </r>
    <r>
      <rPr>
        <sz val="10"/>
        <color theme="1"/>
        <rFont val="仿宋_GB2312"/>
        <charset val="134"/>
      </rPr>
      <t>）金融学类面向金融学（</t>
    </r>
    <r>
      <rPr>
        <sz val="10"/>
        <color theme="1"/>
        <rFont val="Times New Roman"/>
        <charset val="0"/>
      </rPr>
      <t>020301K</t>
    </r>
    <r>
      <rPr>
        <sz val="10"/>
        <color theme="1"/>
        <rFont val="仿宋_GB2312"/>
        <charset val="134"/>
      </rPr>
      <t>）专业</t>
    </r>
  </si>
  <si>
    <t>desgk123@163.com</t>
  </si>
  <si>
    <t>0996-2920969</t>
  </si>
  <si>
    <t>260102033</t>
  </si>
  <si>
    <r>
      <t>协助做好财政预算资金支出绩效评价工作。参与编制财政支出绩效评价指标体系及评价标准。组织本级部门预算单位</t>
    </r>
    <r>
      <rPr>
        <sz val="10"/>
        <color theme="1"/>
        <rFont val="Times New Roman"/>
        <charset val="0"/>
      </rPr>
      <t xml:space="preserve"> </t>
    </r>
    <r>
      <rPr>
        <sz val="10"/>
        <color theme="1"/>
        <rFont val="仿宋_GB2312"/>
        <charset val="0"/>
      </rPr>
      <t>实施财政支出绩效自评工作；参与组织实施财政支出项目重点评价和再评价工作。</t>
    </r>
  </si>
  <si>
    <t>260102034</t>
  </si>
  <si>
    <t>负责中心档案、人事及其他工作。</t>
  </si>
  <si>
    <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</si>
  <si>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0712</t>
    </r>
    <r>
      <rPr>
        <sz val="10"/>
        <color theme="1"/>
        <rFont val="仿宋_GB2312"/>
        <charset val="134"/>
      </rPr>
      <t>）统计学类面向统计学（</t>
    </r>
    <r>
      <rPr>
        <sz val="10"/>
        <color theme="1"/>
        <rFont val="Times New Roman"/>
        <charset val="0"/>
      </rPr>
      <t>071201</t>
    </r>
    <r>
      <rPr>
        <sz val="10"/>
        <color theme="1"/>
        <rFont val="仿宋_GB2312"/>
        <charset val="134"/>
      </rPr>
      <t>）专业</t>
    </r>
  </si>
  <si>
    <t>260102035</t>
  </si>
  <si>
    <t>第二师铁门关市自然资源和规划局</t>
  </si>
  <si>
    <t>第二师铁门关市自然资源和规划服务中心</t>
  </si>
  <si>
    <r>
      <t>铁门关市、</t>
    </r>
    <r>
      <rPr>
        <sz val="10"/>
        <color theme="1"/>
        <rFont val="Times New Roman"/>
        <charset val="0"/>
      </rPr>
      <t>29</t>
    </r>
    <r>
      <rPr>
        <sz val="10"/>
        <color theme="1"/>
        <rFont val="仿宋_GB2312"/>
        <charset val="0"/>
      </rPr>
      <t>团、</t>
    </r>
    <r>
      <rPr>
        <sz val="10"/>
        <color theme="1"/>
        <rFont val="Times New Roman"/>
        <charset val="0"/>
      </rPr>
      <t>30</t>
    </r>
    <r>
      <rPr>
        <sz val="10"/>
        <color theme="1"/>
        <rFont val="仿宋_GB2312"/>
        <charset val="0"/>
      </rPr>
      <t>团、轮台</t>
    </r>
  </si>
  <si>
    <t>负责各类国土空间规划的编制、国土信息平台的建设、国土空间规划实施评估及测绘核实等工作。</t>
  </si>
  <si>
    <t>具有招聘相关专业中级职称。</t>
  </si>
  <si>
    <t>具有招聘相关专业中级职称</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</si>
  <si>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-(0812)</t>
    </r>
    <r>
      <rPr>
        <sz val="10"/>
        <color theme="1"/>
        <rFont val="仿宋_GB2312"/>
        <charset val="134"/>
      </rPr>
      <t>测绘类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研究生</t>
    </r>
    <r>
      <rPr>
        <sz val="10"/>
        <color theme="1"/>
        <rFont val="Times New Roman"/>
        <charset val="0"/>
      </rPr>
      <t>-(0816)</t>
    </r>
    <r>
      <rPr>
        <sz val="10"/>
        <color theme="1"/>
        <rFont val="仿宋_GB2312"/>
        <charset val="134"/>
      </rPr>
      <t>测绘科学与技术</t>
    </r>
    <r>
      <rPr>
        <sz val="10"/>
        <color theme="1"/>
        <rFont val="Times New Roman"/>
        <charset val="0"/>
      </rPr>
      <t>,</t>
    </r>
    <r>
      <rPr>
        <sz val="10"/>
        <color theme="1"/>
        <rFont val="仿宋_GB2312"/>
        <charset val="134"/>
      </rPr>
      <t>研究生</t>
    </r>
    <r>
      <rPr>
        <sz val="10"/>
        <color theme="1"/>
        <rFont val="Times New Roman"/>
        <charset val="0"/>
      </rPr>
      <t>-(0853)</t>
    </r>
    <r>
      <rPr>
        <sz val="10"/>
        <color theme="1"/>
        <rFont val="仿宋_GB2312"/>
        <charset val="134"/>
      </rPr>
      <t>城乡规划</t>
    </r>
  </si>
  <si>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）土木类面向土木工程（</t>
    </r>
    <r>
      <rPr>
        <sz val="10"/>
        <color theme="1"/>
        <rFont val="Times New Roman"/>
        <charset val="0"/>
      </rPr>
      <t>081001</t>
    </r>
    <r>
      <rPr>
        <sz val="10"/>
        <color theme="1"/>
        <rFont val="仿宋_GB2312"/>
        <charset val="134"/>
      </rPr>
      <t>）专业；</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0812</t>
    </r>
    <r>
      <rPr>
        <sz val="10"/>
        <color theme="1"/>
        <rFont val="仿宋_GB2312"/>
        <charset val="134"/>
      </rPr>
      <t>）测绘类面向测绘工程（</t>
    </r>
    <r>
      <rPr>
        <sz val="10"/>
        <color theme="1"/>
        <rFont val="Times New Roman"/>
        <charset val="0"/>
      </rPr>
      <t>081201</t>
    </r>
    <r>
      <rPr>
        <sz val="10"/>
        <color theme="1"/>
        <rFont val="仿宋_GB2312"/>
        <charset val="134"/>
      </rPr>
      <t>）专业、遥感科学与技术（</t>
    </r>
    <r>
      <rPr>
        <sz val="10"/>
        <color theme="1"/>
        <rFont val="Times New Roman"/>
        <charset val="0"/>
      </rPr>
      <t>081202</t>
    </r>
    <r>
      <rPr>
        <sz val="10"/>
        <color theme="1"/>
        <rFont val="仿宋_GB2312"/>
        <charset val="134"/>
      </rPr>
      <t>）专业；</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0828</t>
    </r>
    <r>
      <rPr>
        <sz val="10"/>
        <color theme="1"/>
        <rFont val="仿宋_GB2312"/>
        <charset val="134"/>
      </rPr>
      <t>）建筑类面向城乡规划（</t>
    </r>
    <r>
      <rPr>
        <sz val="10"/>
        <color theme="1"/>
        <rFont val="Times New Roman"/>
        <charset val="0"/>
      </rPr>
      <t>082802</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</si>
  <si>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0816</t>
    </r>
    <r>
      <rPr>
        <sz val="10"/>
        <color theme="1"/>
        <rFont val="仿宋_GB2312"/>
        <charset val="134"/>
      </rPr>
      <t>）测绘科学与技术类面向大地测量学与测量工程（</t>
    </r>
    <r>
      <rPr>
        <sz val="10"/>
        <color theme="1"/>
        <rFont val="Times New Roman"/>
        <charset val="0"/>
      </rPr>
      <t>081601</t>
    </r>
    <r>
      <rPr>
        <sz val="10"/>
        <color theme="1"/>
        <rFont val="仿宋_GB2312"/>
        <charset val="134"/>
      </rPr>
      <t>）专业、摄影测量与遥感（</t>
    </r>
    <r>
      <rPr>
        <sz val="10"/>
        <color theme="1"/>
        <rFont val="Times New Roman"/>
        <charset val="0"/>
      </rPr>
      <t>081602</t>
    </r>
    <r>
      <rPr>
        <sz val="10"/>
        <color theme="1"/>
        <rFont val="仿宋_GB2312"/>
        <charset val="134"/>
      </rPr>
      <t>）专业；</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0853</t>
    </r>
    <r>
      <rPr>
        <sz val="10"/>
        <color theme="1"/>
        <rFont val="仿宋_GB2312"/>
        <charset val="134"/>
      </rPr>
      <t>）城乡规划类面向城乡规划（</t>
    </r>
    <r>
      <rPr>
        <sz val="10"/>
        <color theme="1"/>
        <rFont val="Times New Roman"/>
        <charset val="0"/>
      </rPr>
      <t>085300</t>
    </r>
    <r>
      <rPr>
        <sz val="10"/>
        <color theme="1"/>
        <rFont val="仿宋_GB2312"/>
        <charset val="134"/>
      </rPr>
      <t>）专业</t>
    </r>
  </si>
  <si>
    <t>4009668@qq.com</t>
  </si>
  <si>
    <t>0996-2283609</t>
  </si>
  <si>
    <t>260102036</t>
  </si>
  <si>
    <t>塔里木垦区</t>
  </si>
  <si>
    <t>260102037</t>
  </si>
  <si>
    <r>
      <t>36</t>
    </r>
    <r>
      <rPr>
        <sz val="10"/>
        <color theme="1"/>
        <rFont val="宋体"/>
        <charset val="0"/>
      </rPr>
      <t>团</t>
    </r>
    <r>
      <rPr>
        <sz val="10"/>
        <color theme="1"/>
        <rFont val="仿宋_GB2312"/>
        <charset val="0"/>
      </rPr>
      <t>、</t>
    </r>
    <r>
      <rPr>
        <sz val="10"/>
        <color theme="1"/>
        <rFont val="Times New Roman"/>
        <charset val="0"/>
      </rPr>
      <t>37</t>
    </r>
    <r>
      <rPr>
        <sz val="10"/>
        <color theme="1"/>
        <rFont val="宋体"/>
        <charset val="0"/>
      </rPr>
      <t>团</t>
    </r>
    <r>
      <rPr>
        <sz val="10"/>
        <color theme="1"/>
        <rFont val="仿宋_GB2312"/>
        <charset val="0"/>
      </rPr>
      <t>、</t>
    </r>
    <r>
      <rPr>
        <sz val="10"/>
        <color theme="1"/>
        <rFont val="Times New Roman"/>
        <charset val="0"/>
      </rPr>
      <t>38</t>
    </r>
    <r>
      <rPr>
        <sz val="10"/>
        <color theme="1"/>
        <rFont val="仿宋_GB2312"/>
        <charset val="0"/>
      </rPr>
      <t>团</t>
    </r>
  </si>
  <si>
    <t>长期在偏远团场工作。</t>
  </si>
  <si>
    <t>260102038</t>
  </si>
  <si>
    <t>第二师铁门关市林业和草原服务中心</t>
  </si>
  <si>
    <t>负责林业和草原管理保护。</t>
  </si>
  <si>
    <t>条件艰苦、经常前往山区草场、戈壁荒漠驻点出差，从事野外工作。</t>
  </si>
  <si>
    <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本科</t>
    </r>
    <r>
      <rPr>
        <sz val="10"/>
        <color theme="1"/>
        <rFont val="Times New Roman"/>
        <charset val="0"/>
      </rPr>
      <t>-(0905)</t>
    </r>
    <r>
      <rPr>
        <sz val="10"/>
        <color theme="1"/>
        <rFont val="仿宋_GB2312"/>
        <charset val="134"/>
      </rPr>
      <t>林学类</t>
    </r>
    <r>
      <rPr>
        <sz val="10"/>
        <color theme="1"/>
        <rFont val="Times New Roman"/>
        <charset val="0"/>
      </rPr>
      <t>,</t>
    </r>
    <r>
      <rPr>
        <sz val="10"/>
        <color theme="1"/>
        <rFont val="仿宋_GB2312"/>
        <charset val="134"/>
      </rPr>
      <t>研究生</t>
    </r>
    <r>
      <rPr>
        <sz val="10"/>
        <color theme="1"/>
        <rFont val="Times New Roman"/>
        <charset val="0"/>
      </rPr>
      <t>-(0907)</t>
    </r>
    <r>
      <rPr>
        <sz val="10"/>
        <color theme="1"/>
        <rFont val="仿宋_GB2312"/>
        <charset val="134"/>
      </rPr>
      <t>林学</t>
    </r>
    <r>
      <rPr>
        <sz val="10"/>
        <color theme="1"/>
        <rFont val="Times New Roman"/>
        <charset val="0"/>
      </rPr>
      <t>,</t>
    </r>
    <r>
      <rPr>
        <sz val="10"/>
        <color theme="1"/>
        <rFont val="仿宋_GB2312"/>
        <charset val="134"/>
      </rPr>
      <t>研究生</t>
    </r>
    <r>
      <rPr>
        <sz val="10"/>
        <color theme="1"/>
        <rFont val="Times New Roman"/>
        <charset val="0"/>
      </rPr>
      <t>-(0954)</t>
    </r>
    <r>
      <rPr>
        <sz val="10"/>
        <color theme="1"/>
        <rFont val="仿宋_GB2312"/>
        <charset val="134"/>
      </rPr>
      <t>林业</t>
    </r>
  </si>
  <si>
    <r>
      <t>本科</t>
    </r>
    <r>
      <rPr>
        <sz val="10"/>
        <color theme="1"/>
        <rFont val="Times New Roman"/>
        <charset val="0"/>
      </rPr>
      <t>-</t>
    </r>
    <r>
      <rPr>
        <sz val="10"/>
        <color theme="1"/>
        <rFont val="仿宋_GB2312"/>
        <charset val="134"/>
      </rPr>
      <t>（</t>
    </r>
    <r>
      <rPr>
        <sz val="10"/>
        <color theme="1"/>
        <rFont val="Times New Roman"/>
        <charset val="0"/>
      </rPr>
      <t>0905</t>
    </r>
    <r>
      <rPr>
        <sz val="10"/>
        <color theme="1"/>
        <rFont val="仿宋_GB2312"/>
        <charset val="134"/>
      </rPr>
      <t>）林学类面向林学（</t>
    </r>
    <r>
      <rPr>
        <sz val="10"/>
        <color theme="1"/>
        <rFont val="Times New Roman"/>
        <charset val="0"/>
      </rPr>
      <t>090501</t>
    </r>
    <r>
      <rPr>
        <sz val="10"/>
        <color theme="1"/>
        <rFont val="仿宋_GB2312"/>
        <charset val="134"/>
      </rPr>
      <t>）专业、园林（</t>
    </r>
    <r>
      <rPr>
        <sz val="10"/>
        <color theme="1"/>
        <rFont val="Times New Roman"/>
        <charset val="0"/>
      </rPr>
      <t>090502</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0904</t>
    </r>
    <r>
      <rPr>
        <sz val="10"/>
        <color theme="1"/>
        <rFont val="仿宋_GB2312"/>
        <charset val="134"/>
      </rPr>
      <t>）动物医学类面向动植物检疫（</t>
    </r>
    <r>
      <rPr>
        <sz val="10"/>
        <color theme="1"/>
        <rFont val="Times New Roman"/>
        <charset val="0"/>
      </rPr>
      <t>090403T</t>
    </r>
    <r>
      <rPr>
        <sz val="10"/>
        <color theme="1"/>
        <rFont val="仿宋_GB2312"/>
        <charset val="134"/>
      </rPr>
      <t>）专业</t>
    </r>
  </si>
  <si>
    <t>1036977674@qq.com</t>
  </si>
  <si>
    <t>0996-2283156</t>
  </si>
  <si>
    <t>260102039</t>
  </si>
  <si>
    <t>负责林业和草原保护管理。</t>
  </si>
  <si>
    <r>
      <t>研究生</t>
    </r>
    <r>
      <rPr>
        <sz val="10"/>
        <color theme="1"/>
        <rFont val="Times New Roman"/>
        <charset val="0"/>
      </rPr>
      <t>-(0907)</t>
    </r>
    <r>
      <rPr>
        <sz val="10"/>
        <color theme="1"/>
        <rFont val="仿宋_GB2312"/>
        <charset val="134"/>
      </rPr>
      <t>林学</t>
    </r>
    <r>
      <rPr>
        <sz val="10"/>
        <color theme="1"/>
        <rFont val="Times New Roman"/>
        <charset val="0"/>
      </rPr>
      <t>,</t>
    </r>
    <r>
      <rPr>
        <sz val="10"/>
        <color theme="1"/>
        <rFont val="仿宋_GB2312"/>
        <charset val="134"/>
      </rPr>
      <t>研究生</t>
    </r>
    <r>
      <rPr>
        <sz val="10"/>
        <color theme="1"/>
        <rFont val="Times New Roman"/>
        <charset val="0"/>
      </rPr>
      <t>-(0954)</t>
    </r>
    <r>
      <rPr>
        <sz val="10"/>
        <color theme="1"/>
        <rFont val="仿宋_GB2312"/>
        <charset val="134"/>
      </rPr>
      <t>林业</t>
    </r>
  </si>
  <si>
    <t>260102040</t>
  </si>
  <si>
    <t>第二师铁门关市住房和城乡建设局</t>
  </si>
  <si>
    <t>第二师建设工程质量安全监督站</t>
  </si>
  <si>
    <t>监督员</t>
  </si>
  <si>
    <t>对师市辖区房屋和市政工程项目进行质量安全监督检查。</t>
  </si>
  <si>
    <r>
      <t>本科</t>
    </r>
    <r>
      <rPr>
        <sz val="10"/>
        <color theme="1"/>
        <rFont val="Times New Roman"/>
        <charset val="0"/>
      </rPr>
      <t>-(0810)</t>
    </r>
    <r>
      <rPr>
        <sz val="10"/>
        <color theme="1"/>
        <rFont val="仿宋_GB2312"/>
        <charset val="134"/>
      </rPr>
      <t>土木类面向土木工程</t>
    </r>
    <r>
      <rPr>
        <sz val="10"/>
        <color theme="1"/>
        <rFont val="Times New Roman"/>
        <charset val="0"/>
      </rPr>
      <t>(081001)</t>
    </r>
    <r>
      <rPr>
        <sz val="10"/>
        <color theme="1"/>
        <rFont val="仿宋_GB2312"/>
        <charset val="134"/>
      </rPr>
      <t>专业；本科</t>
    </r>
    <r>
      <rPr>
        <sz val="10"/>
        <color theme="1"/>
        <rFont val="Times New Roman"/>
        <charset val="0"/>
      </rPr>
      <t>-(0828)</t>
    </r>
    <r>
      <rPr>
        <sz val="10"/>
        <color theme="1"/>
        <rFont val="仿宋_GB2312"/>
        <charset val="134"/>
      </rPr>
      <t>建筑类面向建筑学</t>
    </r>
    <r>
      <rPr>
        <sz val="10"/>
        <color theme="1"/>
        <rFont val="Times New Roman"/>
        <charset val="0"/>
      </rPr>
      <t>(082801)</t>
    </r>
    <r>
      <rPr>
        <sz val="10"/>
        <color theme="1"/>
        <rFont val="仿宋_GB2312"/>
        <charset val="134"/>
      </rPr>
      <t>专业</t>
    </r>
  </si>
  <si>
    <t>deszjz@163.com</t>
  </si>
  <si>
    <t>0996-8696329</t>
  </si>
  <si>
    <t>260102041</t>
  </si>
  <si>
    <r>
      <t>从事房屋市政工程建设施工领域工作经历</t>
    </r>
    <r>
      <rPr>
        <sz val="10"/>
        <color theme="1"/>
        <rFont val="Times New Roman"/>
        <charset val="0"/>
      </rPr>
      <t>3</t>
    </r>
    <r>
      <rPr>
        <sz val="10"/>
        <color theme="1"/>
        <rFont val="仿宋_GB2312"/>
        <charset val="134"/>
      </rPr>
      <t>年及以上。</t>
    </r>
  </si>
  <si>
    <t>建筑专业中级职称</t>
  </si>
  <si>
    <r>
      <t>本科</t>
    </r>
    <r>
      <rPr>
        <sz val="10"/>
        <color theme="1"/>
        <rFont val="Times New Roman"/>
        <charset val="0"/>
      </rPr>
      <t>-(0810)</t>
    </r>
    <r>
      <rPr>
        <sz val="10"/>
        <color theme="1"/>
        <rFont val="仿宋_GB2312"/>
        <charset val="134"/>
      </rPr>
      <t>土木类面向土木工程</t>
    </r>
    <r>
      <rPr>
        <sz val="10"/>
        <color theme="1"/>
        <rFont val="Times New Roman"/>
        <charset val="0"/>
      </rPr>
      <t>(081001)</t>
    </r>
    <r>
      <rPr>
        <sz val="10"/>
        <color theme="1"/>
        <rFont val="仿宋_GB2312"/>
        <charset val="134"/>
      </rPr>
      <t>专业</t>
    </r>
  </si>
  <si>
    <t>260102042</t>
  </si>
  <si>
    <t>第二师铁门关市住房保障和房产管理服务中心</t>
  </si>
  <si>
    <r>
      <t>1.</t>
    </r>
    <r>
      <rPr>
        <sz val="10"/>
        <color theme="1"/>
        <rFont val="仿宋_GB2312"/>
        <charset val="0"/>
      </rPr>
      <t>负责房地产市场日常监管，房地产开发经营活动、房屋交易行为等工作；</t>
    </r>
    <r>
      <rPr>
        <sz val="10"/>
        <color theme="1"/>
        <rFont val="Times New Roman"/>
        <charset val="0"/>
      </rPr>
      <t xml:space="preserve"> 2.</t>
    </r>
    <r>
      <rPr>
        <sz val="10"/>
        <color theme="1"/>
        <rFont val="仿宋_GB2312"/>
        <charset val="0"/>
      </rPr>
      <t>负责物业服务行业日常监管职责，指导和监督物业服务企业开展物业管理活动等工作。</t>
    </r>
  </si>
  <si>
    <r>
      <t>本科</t>
    </r>
    <r>
      <rPr>
        <sz val="10"/>
        <color theme="1"/>
        <rFont val="Times New Roman"/>
        <charset val="0"/>
      </rPr>
      <t>-(0810)</t>
    </r>
    <r>
      <rPr>
        <sz val="10"/>
        <color theme="1"/>
        <rFont val="仿宋_GB2312"/>
        <charset val="134"/>
      </rPr>
      <t>土木类面向土木工程专业（</t>
    </r>
    <r>
      <rPr>
        <sz val="10"/>
        <color theme="1"/>
        <rFont val="Times New Roman"/>
        <charset val="0"/>
      </rPr>
      <t>081001</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）管理科学与工程类面向房地产开发与管理专业（</t>
    </r>
    <r>
      <rPr>
        <sz val="10"/>
        <color theme="1"/>
        <rFont val="Times New Roman"/>
        <charset val="0"/>
      </rPr>
      <t>120104</t>
    </r>
    <r>
      <rPr>
        <sz val="10"/>
        <color theme="1"/>
        <rFont val="仿宋_GB2312"/>
        <charset val="134"/>
      </rPr>
      <t>）</t>
    </r>
  </si>
  <si>
    <t>desfgzx@163.com</t>
  </si>
  <si>
    <t>0996-2929228</t>
  </si>
  <si>
    <t>260102043</t>
  </si>
  <si>
    <t>第二师铁门关市交通运输局</t>
  </si>
  <si>
    <t>第二师铁门关市交通运输事业发展中心</t>
  </si>
  <si>
    <t>负责交通项目管理等工作。</t>
  </si>
  <si>
    <t>需要不定时出差到项目现场，条件艰苦，建议男性报考。</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</si>
  <si>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-(0818)</t>
    </r>
    <r>
      <rPr>
        <sz val="10"/>
        <color theme="1"/>
        <rFont val="仿宋_GB2312"/>
        <charset val="134"/>
      </rPr>
      <t>交通运输类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</si>
  <si>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本科</t>
    </r>
    <r>
      <rPr>
        <sz val="10"/>
        <color theme="1"/>
        <rFont val="Times New Roman"/>
        <charset val="0"/>
      </rPr>
      <t>-</t>
    </r>
    <r>
      <rPr>
        <sz val="10"/>
        <color theme="1"/>
        <rFont val="仿宋_GB2312"/>
        <charset val="134"/>
      </rPr>
      <t>（</t>
    </r>
    <r>
      <rPr>
        <sz val="10"/>
        <color theme="1"/>
        <rFont val="Times New Roman"/>
        <charset val="0"/>
      </rPr>
      <t>0818</t>
    </r>
    <r>
      <rPr>
        <sz val="10"/>
        <color theme="1"/>
        <rFont val="仿宋_GB2312"/>
        <charset val="134"/>
      </rPr>
      <t>）交通运输类面向交通工程（</t>
    </r>
    <r>
      <rPr>
        <sz val="10"/>
        <color theme="1"/>
        <rFont val="Times New Roman"/>
        <charset val="0"/>
      </rPr>
      <t>081802</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）土木类面向道路桥梁与渡河工程（</t>
    </r>
    <r>
      <rPr>
        <sz val="10"/>
        <color theme="1"/>
        <rFont val="Times New Roman"/>
        <charset val="0"/>
      </rPr>
      <t>081006T</t>
    </r>
    <r>
      <rPr>
        <sz val="10"/>
        <color theme="1"/>
        <rFont val="仿宋_GB2312"/>
        <charset val="134"/>
      </rPr>
      <t>）专业</t>
    </r>
    <r>
      <rPr>
        <sz val="10"/>
        <color theme="1"/>
        <rFont val="Times New Roman"/>
        <charset val="0"/>
      </rPr>
      <t>;</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）管理科学与工程类面向工程管理（</t>
    </r>
    <r>
      <rPr>
        <sz val="10"/>
        <color theme="1"/>
        <rFont val="Times New Roman"/>
        <charset val="0"/>
      </rPr>
      <t>120103</t>
    </r>
    <r>
      <rPr>
        <sz val="10"/>
        <color theme="1"/>
        <rFont val="仿宋_GB2312"/>
        <charset val="134"/>
      </rPr>
      <t>）专业</t>
    </r>
  </si>
  <si>
    <t>3571913136@qq.com</t>
  </si>
  <si>
    <t>0996-2019586</t>
  </si>
  <si>
    <t>260102044</t>
  </si>
  <si>
    <r>
      <t>本科</t>
    </r>
    <r>
      <rPr>
        <sz val="10"/>
        <color theme="1"/>
        <rFont val="Times New Roman"/>
        <charset val="0"/>
      </rPr>
      <t>-(1201)</t>
    </r>
    <r>
      <rPr>
        <sz val="10"/>
        <color theme="1"/>
        <rFont val="仿宋_GB2312"/>
        <charset val="134"/>
      </rPr>
      <t>管理科学与工程类</t>
    </r>
  </si>
  <si>
    <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）管理科学与工程类面向工程造价（</t>
    </r>
    <r>
      <rPr>
        <sz val="10"/>
        <color theme="1"/>
        <rFont val="Times New Roman"/>
        <charset val="0"/>
      </rPr>
      <t>120105</t>
    </r>
    <r>
      <rPr>
        <sz val="10"/>
        <color theme="1"/>
        <rFont val="仿宋_GB2312"/>
        <charset val="134"/>
      </rPr>
      <t>）专业</t>
    </r>
  </si>
  <si>
    <t>260102045</t>
  </si>
  <si>
    <t>第二师铁门关市农业农村局</t>
  </si>
  <si>
    <t>第二师铁门关市农业发展服务中心</t>
  </si>
  <si>
    <t>从事技术员工作。</t>
  </si>
  <si>
    <r>
      <t>研究生</t>
    </r>
    <r>
      <rPr>
        <sz val="10"/>
        <color theme="1"/>
        <rFont val="Times New Roman"/>
        <charset val="0"/>
      </rPr>
      <t>-(0901)</t>
    </r>
    <r>
      <rPr>
        <sz val="10"/>
        <color theme="1"/>
        <rFont val="仿宋_GB2312"/>
        <charset val="134"/>
      </rPr>
      <t>作物学</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</si>
  <si>
    <t>dsenfzx@163.com</t>
  </si>
  <si>
    <t>0996-2056959</t>
  </si>
  <si>
    <t>260102046</t>
  </si>
  <si>
    <t>中级农艺师</t>
  </si>
  <si>
    <r>
      <t>本科</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）植物生产类面向农学（</t>
    </r>
    <r>
      <rPr>
        <sz val="10"/>
        <color theme="1"/>
        <rFont val="Times New Roman"/>
        <charset val="0"/>
      </rPr>
      <t>090101</t>
    </r>
    <r>
      <rPr>
        <sz val="10"/>
        <color theme="1"/>
        <rFont val="仿宋_GB2312"/>
        <charset val="134"/>
      </rPr>
      <t>）专业</t>
    </r>
  </si>
  <si>
    <t>260102047</t>
  </si>
  <si>
    <r>
      <t>本科</t>
    </r>
    <r>
      <rPr>
        <sz val="10"/>
        <color theme="1"/>
        <rFont val="Times New Roman"/>
        <charset val="0"/>
      </rPr>
      <t>-(0901)</t>
    </r>
    <r>
      <rPr>
        <sz val="10"/>
        <color theme="1"/>
        <rFont val="仿宋_GB2312"/>
        <charset val="134"/>
      </rPr>
      <t>植物生产类面向植物保护（</t>
    </r>
    <r>
      <rPr>
        <sz val="10"/>
        <color theme="1"/>
        <rFont val="Times New Roman"/>
        <charset val="0"/>
      </rPr>
      <t>090103</t>
    </r>
    <r>
      <rPr>
        <sz val="10"/>
        <color theme="1"/>
        <rFont val="仿宋_GB2312"/>
        <charset val="134"/>
      </rPr>
      <t>）专业</t>
    </r>
  </si>
  <si>
    <t>260102048</t>
  </si>
  <si>
    <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-(0905)</t>
    </r>
    <r>
      <rPr>
        <sz val="10"/>
        <color theme="1"/>
        <rFont val="仿宋_GB2312"/>
        <charset val="134"/>
      </rPr>
      <t>林学类</t>
    </r>
  </si>
  <si>
    <r>
      <t>本科</t>
    </r>
    <r>
      <rPr>
        <sz val="10"/>
        <color theme="1"/>
        <rFont val="Times New Roman"/>
        <charset val="0"/>
      </rPr>
      <t>-(0901)</t>
    </r>
    <r>
      <rPr>
        <sz val="10"/>
        <color theme="1"/>
        <rFont val="仿宋_GB2312"/>
        <charset val="134"/>
      </rPr>
      <t>植物生产类面向园艺（</t>
    </r>
    <r>
      <rPr>
        <sz val="10"/>
        <color theme="1"/>
        <rFont val="Times New Roman"/>
        <charset val="0"/>
      </rPr>
      <t>090102</t>
    </r>
    <r>
      <rPr>
        <sz val="10"/>
        <color theme="1"/>
        <rFont val="仿宋_GB2312"/>
        <charset val="134"/>
      </rPr>
      <t>）专业；本科</t>
    </r>
    <r>
      <rPr>
        <sz val="10"/>
        <color theme="1"/>
        <rFont val="Times New Roman"/>
        <charset val="0"/>
      </rPr>
      <t>-(0905)</t>
    </r>
    <r>
      <rPr>
        <sz val="10"/>
        <color theme="1"/>
        <rFont val="仿宋_GB2312"/>
        <charset val="134"/>
      </rPr>
      <t>林学类面向园林（</t>
    </r>
    <r>
      <rPr>
        <sz val="10"/>
        <color theme="1"/>
        <rFont val="Times New Roman"/>
        <charset val="0"/>
      </rPr>
      <t>090502</t>
    </r>
    <r>
      <rPr>
        <sz val="10"/>
        <color theme="1"/>
        <rFont val="仿宋_GB2312"/>
        <charset val="134"/>
      </rPr>
      <t>）专业</t>
    </r>
  </si>
  <si>
    <t>260102049</t>
  </si>
  <si>
    <r>
      <t>5</t>
    </r>
    <r>
      <rPr>
        <sz val="10"/>
        <color theme="1"/>
        <rFont val="仿宋_GB2312"/>
        <charset val="0"/>
      </rPr>
      <t>年以上基层工作经验。</t>
    </r>
  </si>
  <si>
    <r>
      <t>本科</t>
    </r>
    <r>
      <rPr>
        <sz val="10"/>
        <color theme="1"/>
        <rFont val="Times New Roman"/>
        <charset val="0"/>
      </rPr>
      <t>-(0901)</t>
    </r>
    <r>
      <rPr>
        <sz val="10"/>
        <color theme="1"/>
        <rFont val="仿宋_GB2312"/>
        <charset val="134"/>
      </rPr>
      <t>植物生产类面向农学（</t>
    </r>
    <r>
      <rPr>
        <sz val="10"/>
        <color theme="1"/>
        <rFont val="Times New Roman"/>
        <charset val="0"/>
      </rPr>
      <t>090101</t>
    </r>
    <r>
      <rPr>
        <sz val="10"/>
        <color theme="1"/>
        <rFont val="仿宋_GB2312"/>
        <charset val="134"/>
      </rPr>
      <t>）专业；本科</t>
    </r>
    <r>
      <rPr>
        <sz val="10"/>
        <color theme="1"/>
        <rFont val="Times New Roman"/>
        <charset val="0"/>
      </rPr>
      <t>-(0901)</t>
    </r>
    <r>
      <rPr>
        <sz val="10"/>
        <color theme="1"/>
        <rFont val="仿宋_GB2312"/>
        <charset val="134"/>
      </rPr>
      <t>植物生产类面向园艺（</t>
    </r>
    <r>
      <rPr>
        <sz val="10"/>
        <color theme="1"/>
        <rFont val="Times New Roman"/>
        <charset val="0"/>
      </rPr>
      <t>090102</t>
    </r>
    <r>
      <rPr>
        <sz val="10"/>
        <color theme="1"/>
        <rFont val="仿宋_GB2312"/>
        <charset val="134"/>
      </rPr>
      <t>）专业</t>
    </r>
  </si>
  <si>
    <t>260102050</t>
  </si>
  <si>
    <r>
      <t>本科</t>
    </r>
    <r>
      <rPr>
        <sz val="10"/>
        <color theme="1"/>
        <rFont val="Times New Roman"/>
        <charset val="0"/>
      </rPr>
      <t>-(0901)</t>
    </r>
    <r>
      <rPr>
        <sz val="10"/>
        <color theme="1"/>
        <rFont val="仿宋_GB2312"/>
        <charset val="134"/>
      </rPr>
      <t>植物生产类面向种子科学与工程（</t>
    </r>
    <r>
      <rPr>
        <sz val="10"/>
        <color theme="1"/>
        <rFont val="Times New Roman"/>
        <charset val="0"/>
      </rPr>
      <t>090105</t>
    </r>
    <r>
      <rPr>
        <sz val="10"/>
        <color theme="1"/>
        <rFont val="仿宋_GB2312"/>
        <charset val="134"/>
      </rPr>
      <t>）专业</t>
    </r>
  </si>
  <si>
    <t>260102051</t>
  </si>
  <si>
    <r>
      <t>本科</t>
    </r>
    <r>
      <rPr>
        <sz val="10"/>
        <color theme="1"/>
        <rFont val="Times New Roman"/>
        <charset val="0"/>
      </rPr>
      <t>-(0706)</t>
    </r>
    <r>
      <rPr>
        <sz val="10"/>
        <color theme="1"/>
        <rFont val="仿宋_GB2312"/>
        <charset val="134"/>
      </rPr>
      <t>大气科学类</t>
    </r>
    <r>
      <rPr>
        <sz val="10"/>
        <color theme="1"/>
        <rFont val="Times New Roman"/>
        <charset val="0"/>
      </rPr>
      <t>,</t>
    </r>
    <r>
      <rPr>
        <sz val="10"/>
        <color theme="1"/>
        <rFont val="仿宋_GB2312"/>
        <charset val="134"/>
      </rP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</si>
  <si>
    <r>
      <t>本科</t>
    </r>
    <r>
      <rPr>
        <sz val="10"/>
        <color theme="1"/>
        <rFont val="Times New Roman"/>
        <charset val="0"/>
      </rPr>
      <t>-(0802)</t>
    </r>
    <r>
      <rPr>
        <sz val="10"/>
        <color theme="1"/>
        <rFont val="仿宋_GB2312"/>
        <charset val="134"/>
      </rPr>
      <t>机械类面向机械电子工程（</t>
    </r>
    <r>
      <rPr>
        <sz val="10"/>
        <color theme="1"/>
        <rFont val="Times New Roman"/>
        <charset val="0"/>
      </rPr>
      <t>080204</t>
    </r>
    <r>
      <rPr>
        <sz val="10"/>
        <color theme="1"/>
        <rFont val="仿宋_GB2312"/>
        <charset val="134"/>
      </rPr>
      <t>）专业；本科</t>
    </r>
    <r>
      <rPr>
        <sz val="10"/>
        <color theme="1"/>
        <rFont val="Times New Roman"/>
        <charset val="0"/>
      </rPr>
      <t>-(0807)</t>
    </r>
    <r>
      <rPr>
        <sz val="10"/>
        <color theme="1"/>
        <rFont val="仿宋_GB2312"/>
        <charset val="134"/>
      </rPr>
      <t>电子信息类面向电子科学与技术（</t>
    </r>
    <r>
      <rPr>
        <sz val="10"/>
        <color theme="1"/>
        <rFont val="Times New Roman"/>
        <charset val="0"/>
      </rPr>
      <t>080702</t>
    </r>
    <r>
      <rPr>
        <sz val="10"/>
        <color theme="1"/>
        <rFont val="仿宋_GB2312"/>
        <charset val="134"/>
      </rPr>
      <t>）专业；本科</t>
    </r>
    <r>
      <rPr>
        <sz val="10"/>
        <color theme="1"/>
        <rFont val="Times New Roman"/>
        <charset val="0"/>
      </rPr>
      <t>-(0706)</t>
    </r>
    <r>
      <rPr>
        <sz val="10"/>
        <color theme="1"/>
        <rFont val="仿宋_GB2312"/>
        <charset val="134"/>
      </rPr>
      <t>大气科学类面向应用气象学（</t>
    </r>
    <r>
      <rPr>
        <sz val="10"/>
        <color theme="1"/>
        <rFont val="Times New Roman"/>
        <charset val="0"/>
      </rPr>
      <t>070602</t>
    </r>
    <r>
      <rPr>
        <sz val="10"/>
        <color theme="1"/>
        <rFont val="仿宋_GB2312"/>
        <charset val="134"/>
      </rPr>
      <t>）专业；本科</t>
    </r>
    <r>
      <rPr>
        <sz val="10"/>
        <color theme="1"/>
        <rFont val="Times New Roman"/>
        <charset val="0"/>
      </rPr>
      <t>-(0706)</t>
    </r>
    <r>
      <rPr>
        <sz val="10"/>
        <color theme="1"/>
        <rFont val="仿宋_GB2312"/>
        <charset val="134"/>
      </rPr>
      <t>大气科学类面向气象技术与工程（</t>
    </r>
    <r>
      <rPr>
        <sz val="10"/>
        <color theme="1"/>
        <rFont val="Times New Roman"/>
        <charset val="0"/>
      </rPr>
      <t>070603T</t>
    </r>
    <r>
      <rPr>
        <sz val="10"/>
        <color theme="1"/>
        <rFont val="仿宋_GB2312"/>
        <charset val="134"/>
      </rPr>
      <t>）专业</t>
    </r>
  </si>
  <si>
    <t>260102052</t>
  </si>
  <si>
    <t>第二师铁门关市商务局</t>
  </si>
  <si>
    <t>第二师铁门关市商务发展促进中心</t>
  </si>
  <si>
    <t>负责日常核算与报表、预决算与资金管理、财务监督与指导、完成财务档案管理、信息统计，以及领导交办的其他综合行政或财务等工作。</t>
  </si>
  <si>
    <t>拥护党的路线方针，遵纪守法，具有良好的政治素质和道德品行，具备正常履职的身体条件、技能条件和心理素质。工作需出差，建议男性报考。</t>
  </si>
  <si>
    <t>初级会计专业技术资格及以上</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</si>
  <si>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</si>
  <si>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t>eszsbgs@163.com</t>
  </si>
  <si>
    <t>0996-2026413</t>
  </si>
  <si>
    <t>260102053</t>
  </si>
  <si>
    <t>第二师铁门关市文化体育广电和旅游局</t>
  </si>
  <si>
    <t>第二师公共文化服务中心</t>
  </si>
  <si>
    <t>从事文博场馆工作，负责组织相关社教活动、讲解等。</t>
  </si>
  <si>
    <r>
      <t>拥有在国家文物博物馆序列中的文博场馆</t>
    </r>
    <r>
      <rPr>
        <sz val="10"/>
        <color theme="1"/>
        <rFont val="Times New Roman"/>
        <charset val="0"/>
      </rPr>
      <t>2</t>
    </r>
    <r>
      <rPr>
        <sz val="10"/>
        <color theme="1"/>
        <rFont val="仿宋_GB2312"/>
        <charset val="0"/>
      </rPr>
      <t>年以上工作经验，拥有宣教，具备组织活动、协调相关部门的能力。</t>
    </r>
  </si>
  <si>
    <t>neswhgdj@163.com</t>
  </si>
  <si>
    <t>0996-2920020</t>
  </si>
  <si>
    <t>260102054</t>
  </si>
  <si>
    <t>从事群众文化工作，可能经常下基层，工作强度较重，建议男性报考。</t>
  </si>
  <si>
    <t>吃苦耐劳，有一定的工作经验。</t>
  </si>
  <si>
    <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</si>
  <si>
    <t>260102055</t>
  </si>
  <si>
    <t>第二师库尔勒医院</t>
  </si>
  <si>
    <r>
      <t>第二师</t>
    </r>
    <r>
      <rPr>
        <sz val="10"/>
        <color theme="1"/>
        <rFont val="Times New Roman"/>
        <charset val="0"/>
      </rPr>
      <t>29</t>
    </r>
    <r>
      <rPr>
        <sz val="10"/>
        <color theme="1"/>
        <rFont val="仿宋_GB2312"/>
        <charset val="134"/>
      </rPr>
      <t>团医院</t>
    </r>
  </si>
  <si>
    <t>护士</t>
  </si>
  <si>
    <r>
      <t>29</t>
    </r>
    <r>
      <rPr>
        <sz val="10"/>
        <color theme="1"/>
        <rFont val="仿宋_GB2312"/>
        <charset val="0"/>
      </rPr>
      <t>团</t>
    </r>
  </si>
  <si>
    <t>具有从业经验人员优先。</t>
  </si>
  <si>
    <t>执业护士资格证书</t>
  </si>
  <si>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）护理学类面向护理学（</t>
    </r>
    <r>
      <rPr>
        <sz val="10"/>
        <color theme="1"/>
        <rFont val="Times New Roman"/>
        <charset val="0"/>
      </rPr>
      <t>101101</t>
    </r>
    <r>
      <rPr>
        <sz val="10"/>
        <color theme="1"/>
        <rFont val="仿宋_GB2312"/>
        <charset val="134"/>
      </rPr>
      <t>）专业</t>
    </r>
  </si>
  <si>
    <r>
      <t>研究生</t>
    </r>
    <r>
      <rPr>
        <sz val="10"/>
        <color theme="1"/>
        <rFont val="Times New Roman"/>
        <charset val="0"/>
      </rPr>
      <t>-(10)</t>
    </r>
    <r>
      <rPr>
        <sz val="10"/>
        <color theme="1"/>
        <rFont val="仿宋_GB2312"/>
        <charset val="134"/>
      </rPr>
      <t>医学面向护理学</t>
    </r>
    <r>
      <rPr>
        <sz val="10"/>
        <color theme="1"/>
        <rFont val="Times New Roman"/>
        <charset val="0"/>
      </rPr>
      <t>(1011)</t>
    </r>
    <r>
      <rPr>
        <sz val="10"/>
        <color theme="1"/>
        <rFont val="仿宋_GB2312"/>
        <charset val="134"/>
      </rPr>
      <t>专业</t>
    </r>
  </si>
  <si>
    <t>739417730@qq.com</t>
  </si>
  <si>
    <t>0996-2938844</t>
  </si>
  <si>
    <t>260102056</t>
  </si>
  <si>
    <t>公共卫生科医师</t>
  </si>
  <si>
    <t>从事公共卫生工作。</t>
  </si>
  <si>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</si>
  <si>
    <r>
      <t>研究生</t>
    </r>
    <r>
      <rPr>
        <sz val="10"/>
        <color theme="1"/>
        <rFont val="Times New Roman"/>
        <charset val="0"/>
      </rPr>
      <t>-</t>
    </r>
    <r>
      <rPr>
        <sz val="10"/>
        <color theme="1"/>
        <rFont val="仿宋_GB2312"/>
        <charset val="134"/>
      </rPr>
      <t>（</t>
    </r>
    <r>
      <rPr>
        <sz val="10"/>
        <color theme="1"/>
        <rFont val="Times New Roman"/>
        <charset val="0"/>
      </rPr>
      <t xml:space="preserve">1004 </t>
    </r>
    <r>
      <rPr>
        <sz val="10"/>
        <color theme="1"/>
        <rFont val="仿宋_GB2312"/>
        <charset val="134"/>
      </rPr>
      <t>）公共卫生与预防医学类面向流行病与卫生统计学（</t>
    </r>
    <r>
      <rPr>
        <sz val="10"/>
        <color theme="1"/>
        <rFont val="Times New Roman"/>
        <charset val="0"/>
      </rPr>
      <t>100401</t>
    </r>
    <r>
      <rPr>
        <sz val="10"/>
        <color theme="1"/>
        <rFont val="仿宋_GB2312"/>
        <charset val="134"/>
      </rPr>
      <t>）专业</t>
    </r>
  </si>
  <si>
    <t>260102057</t>
  </si>
  <si>
    <t>从事药房工作。</t>
  </si>
  <si>
    <t>取得中药学执业资格并有初级药师资格证及以上。</t>
  </si>
  <si>
    <t>执业药师资格证书</t>
  </si>
  <si>
    <r>
      <t>专科</t>
    </r>
    <r>
      <rPr>
        <sz val="10"/>
        <color theme="1"/>
        <rFont val="Times New Roman"/>
        <charset val="0"/>
      </rPr>
      <t>-</t>
    </r>
    <r>
      <rPr>
        <sz val="10"/>
        <color theme="1"/>
        <rFont val="仿宋_GB2312"/>
        <charset val="134"/>
      </rPr>
      <t>（</t>
    </r>
    <r>
      <rPr>
        <sz val="10"/>
        <color theme="1"/>
        <rFont val="Times New Roman"/>
        <charset val="0"/>
      </rPr>
      <t>6203</t>
    </r>
    <r>
      <rPr>
        <sz val="10"/>
        <color theme="1"/>
        <rFont val="仿宋_GB2312"/>
        <charset val="134"/>
      </rPr>
      <t>）药学类面向药学（</t>
    </r>
    <r>
      <rPr>
        <sz val="10"/>
        <color theme="1"/>
        <rFont val="Times New Roman"/>
        <charset val="0"/>
      </rPr>
      <t>620301</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</si>
  <si>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1007</t>
    </r>
    <r>
      <rPr>
        <sz val="10"/>
        <color theme="1"/>
        <rFont val="仿宋_GB2312"/>
        <charset val="134"/>
      </rPr>
      <t>）</t>
    </r>
    <r>
      <rPr>
        <sz val="10"/>
        <color theme="1"/>
        <rFont val="Times New Roman"/>
        <charset val="0"/>
      </rPr>
      <t xml:space="preserve"> </t>
    </r>
    <r>
      <rPr>
        <sz val="10"/>
        <color theme="1"/>
        <rFont val="仿宋_GB2312"/>
        <charset val="134"/>
      </rPr>
      <t>药学类面向药学（</t>
    </r>
    <r>
      <rPr>
        <sz val="10"/>
        <color theme="1"/>
        <rFont val="Times New Roman"/>
        <charset val="0"/>
      </rPr>
      <t>100701</t>
    </r>
    <r>
      <rPr>
        <sz val="10"/>
        <color theme="1"/>
        <rFont val="仿宋_GB2312"/>
        <charset val="134"/>
      </rPr>
      <t>）专业</t>
    </r>
  </si>
  <si>
    <t>260102058</t>
  </si>
  <si>
    <r>
      <t>第二师</t>
    </r>
    <r>
      <rPr>
        <sz val="10"/>
        <color theme="1"/>
        <rFont val="Times New Roman"/>
        <charset val="0"/>
      </rPr>
      <t>31</t>
    </r>
    <r>
      <rPr>
        <sz val="10"/>
        <color theme="1"/>
        <rFont val="仿宋_GB2312"/>
        <charset val="134"/>
      </rPr>
      <t>团医院</t>
    </r>
  </si>
  <si>
    <r>
      <t>31</t>
    </r>
    <r>
      <rPr>
        <sz val="10"/>
        <color theme="1"/>
        <rFont val="仿宋_GB2312"/>
        <charset val="0"/>
      </rPr>
      <t>团</t>
    </r>
  </si>
  <si>
    <t>护士资格证及以上</t>
  </si>
  <si>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）护理学面向护理学（</t>
    </r>
    <r>
      <rPr>
        <sz val="10"/>
        <color theme="1"/>
        <rFont val="Times New Roman"/>
        <charset val="0"/>
      </rPr>
      <t>101101</t>
    </r>
    <r>
      <rPr>
        <sz val="10"/>
        <color theme="1"/>
        <rFont val="仿宋_GB2312"/>
        <charset val="134"/>
      </rPr>
      <t>）专业）</t>
    </r>
  </si>
  <si>
    <t>844250451@qq.com</t>
  </si>
  <si>
    <t>0996-4350252</t>
  </si>
  <si>
    <t>260102059</t>
  </si>
  <si>
    <r>
      <t>第二师</t>
    </r>
    <r>
      <rPr>
        <sz val="10"/>
        <color theme="1"/>
        <rFont val="Times New Roman"/>
        <charset val="0"/>
      </rPr>
      <t>33</t>
    </r>
    <r>
      <rPr>
        <sz val="10"/>
        <color theme="1"/>
        <rFont val="仿宋_GB2312"/>
        <charset val="134"/>
      </rPr>
      <t>团医院</t>
    </r>
  </si>
  <si>
    <r>
      <t>33</t>
    </r>
    <r>
      <rPr>
        <sz val="10"/>
        <color theme="1"/>
        <rFont val="仿宋_GB2312"/>
        <charset val="0"/>
      </rPr>
      <t>团</t>
    </r>
  </si>
  <si>
    <r>
      <t>护士资格证及以上</t>
    </r>
    <r>
      <rPr>
        <sz val="10"/>
        <color theme="1"/>
        <rFont val="Times New Roman"/>
        <charset val="0"/>
      </rPr>
      <t xml:space="preserve"> </t>
    </r>
  </si>
  <si>
    <r>
      <t>专科</t>
    </r>
    <r>
      <rPr>
        <sz val="10"/>
        <color theme="1"/>
        <rFont val="Times New Roman"/>
        <charset val="0"/>
      </rPr>
      <t>-(6202)</t>
    </r>
    <r>
      <rPr>
        <sz val="10"/>
        <color theme="1"/>
        <rFont val="仿宋_GB2312"/>
        <charset val="134"/>
      </rPr>
      <t>护理类面向护理</t>
    </r>
    <r>
      <rPr>
        <sz val="10"/>
        <color theme="1"/>
        <rFont val="Times New Roman"/>
        <charset val="0"/>
      </rPr>
      <t xml:space="preserve">  </t>
    </r>
    <r>
      <rPr>
        <sz val="10"/>
        <color theme="1"/>
        <rFont val="仿宋_GB2312"/>
        <charset val="134"/>
      </rPr>
      <t>（</t>
    </r>
    <r>
      <rPr>
        <sz val="10"/>
        <color theme="1"/>
        <rFont val="Times New Roman"/>
        <charset val="0"/>
      </rPr>
      <t>620201</t>
    </r>
    <r>
      <rPr>
        <sz val="10"/>
        <color theme="1"/>
        <rFont val="仿宋_GB2312"/>
        <charset val="134"/>
      </rPr>
      <t>）专业</t>
    </r>
  </si>
  <si>
    <r>
      <t xml:space="preserve"> </t>
    </r>
    <r>
      <rPr>
        <sz val="10"/>
        <color theme="1"/>
        <rFont val="仿宋_GB2312"/>
        <charset val="134"/>
      </rPr>
      <t>本科</t>
    </r>
    <r>
      <rPr>
        <sz val="10"/>
        <color theme="1"/>
        <rFont val="Times New Roman"/>
        <charset val="0"/>
      </rPr>
      <t>-(1011)</t>
    </r>
    <r>
      <rPr>
        <sz val="10"/>
        <color theme="1"/>
        <rFont val="仿宋_GB2312"/>
        <charset val="134"/>
      </rPr>
      <t>护理学类面向护理学（</t>
    </r>
    <r>
      <rPr>
        <sz val="10"/>
        <color theme="1"/>
        <rFont val="Times New Roman"/>
        <charset val="0"/>
      </rPr>
      <t>101101</t>
    </r>
    <r>
      <rPr>
        <sz val="10"/>
        <color theme="1"/>
        <rFont val="仿宋_GB2312"/>
        <charset val="134"/>
      </rPr>
      <t>）专业</t>
    </r>
    <r>
      <rPr>
        <sz val="10"/>
        <color theme="1"/>
        <rFont val="Times New Roman"/>
        <charset val="0"/>
      </rPr>
      <t xml:space="preserve">  </t>
    </r>
  </si>
  <si>
    <t>3443262109@qq.com</t>
  </si>
  <si>
    <t>0996-4393090</t>
  </si>
  <si>
    <t>260102060</t>
  </si>
  <si>
    <r>
      <t>第二师</t>
    </r>
    <r>
      <rPr>
        <sz val="10"/>
        <color theme="1"/>
        <rFont val="Times New Roman"/>
        <charset val="0"/>
      </rPr>
      <t>34</t>
    </r>
    <r>
      <rPr>
        <sz val="10"/>
        <color theme="1"/>
        <rFont val="仿宋_GB2312"/>
        <charset val="134"/>
      </rPr>
      <t>团医院</t>
    </r>
  </si>
  <si>
    <t>从事财会相关工作。</t>
  </si>
  <si>
    <t>有会计工作经验者优先。</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</si>
  <si>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</si>
  <si>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120201</t>
    </r>
    <r>
      <rPr>
        <sz val="10"/>
        <color theme="1"/>
        <rFont val="仿宋_GB2312"/>
        <charset val="134"/>
      </rPr>
      <t>）专业</t>
    </r>
  </si>
  <si>
    <t>951765102@qq.com</t>
  </si>
  <si>
    <t>0996-4371015</t>
  </si>
  <si>
    <t>260102061</t>
  </si>
  <si>
    <r>
      <t>第二师</t>
    </r>
    <r>
      <rPr>
        <sz val="10"/>
        <color theme="1"/>
        <rFont val="Times New Roman"/>
        <charset val="0"/>
      </rPr>
      <t>36</t>
    </r>
    <r>
      <rPr>
        <sz val="10"/>
        <color theme="1"/>
        <rFont val="仿宋_GB2312"/>
        <charset val="134"/>
      </rPr>
      <t>团医院</t>
    </r>
  </si>
  <si>
    <r>
      <t>36</t>
    </r>
    <r>
      <rPr>
        <sz val="10"/>
        <color theme="1"/>
        <rFont val="仿宋_GB2312"/>
        <charset val="0"/>
      </rPr>
      <t>团</t>
    </r>
  </si>
  <si>
    <t>护士资格证书及以上</t>
  </si>
  <si>
    <r>
      <t>专科</t>
    </r>
    <r>
      <rPr>
        <sz val="10"/>
        <color theme="1"/>
        <rFont val="Times New Roman"/>
        <charset val="0"/>
      </rPr>
      <t>-(6202)</t>
    </r>
    <r>
      <rPr>
        <sz val="10"/>
        <color theme="1"/>
        <rFont val="仿宋_GB2312"/>
        <charset val="134"/>
      </rPr>
      <t>护理类面向护理（</t>
    </r>
    <r>
      <rPr>
        <sz val="10"/>
        <color theme="1"/>
        <rFont val="Times New Roman"/>
        <charset val="0"/>
      </rPr>
      <t>620201</t>
    </r>
    <r>
      <rPr>
        <sz val="10"/>
        <color theme="1"/>
        <rFont val="仿宋_GB2312"/>
        <charset val="134"/>
      </rPr>
      <t>）专业</t>
    </r>
    <r>
      <rPr>
        <sz val="10"/>
        <color theme="1"/>
        <rFont val="Times New Roman"/>
        <charset val="0"/>
      </rPr>
      <t xml:space="preserve"> </t>
    </r>
  </si>
  <si>
    <r>
      <t>本科</t>
    </r>
    <r>
      <rPr>
        <sz val="10"/>
        <color theme="1"/>
        <rFont val="Times New Roman"/>
        <charset val="0"/>
      </rPr>
      <t>-(1011)</t>
    </r>
    <r>
      <rPr>
        <sz val="10"/>
        <color theme="1"/>
        <rFont val="仿宋_GB2312"/>
        <charset val="134"/>
      </rPr>
      <t>护理学类面向护理学（</t>
    </r>
    <r>
      <rPr>
        <sz val="10"/>
        <color theme="1"/>
        <rFont val="Times New Roman"/>
        <charset val="0"/>
      </rPr>
      <t>101101</t>
    </r>
    <r>
      <rPr>
        <sz val="10"/>
        <color theme="1"/>
        <rFont val="仿宋_GB2312"/>
        <charset val="134"/>
      </rPr>
      <t>）专业</t>
    </r>
  </si>
  <si>
    <t>2190889748@qq.com</t>
  </si>
  <si>
    <t>0996-2938238</t>
  </si>
  <si>
    <t>260102062</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</si>
  <si>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</si>
  <si>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r>
      <t>研究生</t>
    </r>
    <r>
      <rPr>
        <sz val="10"/>
        <color theme="1"/>
        <rFont val="Times New Roman"/>
        <charset val="0"/>
      </rPr>
      <t>-(1202)</t>
    </r>
    <r>
      <rPr>
        <sz val="10"/>
        <color theme="1"/>
        <rFont val="仿宋_GB2312"/>
        <charset val="134"/>
      </rPr>
      <t>工商管理类面向会计学（</t>
    </r>
    <r>
      <rPr>
        <sz val="10"/>
        <color theme="1"/>
        <rFont val="Times New Roman"/>
        <charset val="0"/>
      </rPr>
      <t>120201</t>
    </r>
    <r>
      <rPr>
        <sz val="10"/>
        <color theme="1"/>
        <rFont val="仿宋_GB2312"/>
        <charset val="134"/>
      </rPr>
      <t>）专业</t>
    </r>
  </si>
  <si>
    <t>0996-7512595</t>
  </si>
  <si>
    <t>260102063</t>
  </si>
  <si>
    <t>从事药房相关工作。</t>
  </si>
  <si>
    <r>
      <t>专科</t>
    </r>
    <r>
      <rPr>
        <sz val="10"/>
        <color theme="1"/>
        <rFont val="Times New Roman"/>
        <charset val="0"/>
      </rPr>
      <t>-(6203)</t>
    </r>
    <r>
      <rPr>
        <sz val="10"/>
        <color theme="1"/>
        <rFont val="仿宋_GB2312"/>
        <charset val="134"/>
      </rPr>
      <t>药学类面向药学（</t>
    </r>
    <r>
      <rPr>
        <sz val="10"/>
        <color theme="1"/>
        <rFont val="Times New Roman"/>
        <charset val="0"/>
      </rPr>
      <t>620301</t>
    </r>
    <r>
      <rPr>
        <sz val="10"/>
        <color theme="1"/>
        <rFont val="仿宋_GB2312"/>
        <charset val="134"/>
      </rPr>
      <t>）专业</t>
    </r>
  </si>
  <si>
    <r>
      <t>本科</t>
    </r>
    <r>
      <rPr>
        <sz val="10"/>
        <color theme="1"/>
        <rFont val="Times New Roman"/>
        <charset val="0"/>
      </rPr>
      <t>-(1007)</t>
    </r>
    <r>
      <rPr>
        <sz val="10"/>
        <color theme="1"/>
        <rFont val="仿宋_GB2312"/>
        <charset val="134"/>
      </rPr>
      <t>药学类面向药学（</t>
    </r>
    <r>
      <rPr>
        <sz val="10"/>
        <color theme="1"/>
        <rFont val="Times New Roman"/>
        <charset val="0"/>
      </rPr>
      <t>100701</t>
    </r>
    <r>
      <rPr>
        <sz val="10"/>
        <color theme="1"/>
        <rFont val="仿宋_GB2312"/>
        <charset val="134"/>
      </rPr>
      <t>）专业</t>
    </r>
  </si>
  <si>
    <t>260102064</t>
  </si>
  <si>
    <r>
      <t>第二师</t>
    </r>
    <r>
      <rPr>
        <sz val="10"/>
        <color theme="1"/>
        <rFont val="Times New Roman"/>
        <charset val="0"/>
      </rPr>
      <t>38</t>
    </r>
    <r>
      <rPr>
        <sz val="10"/>
        <color theme="1"/>
        <rFont val="仿宋_GB2312"/>
        <charset val="134"/>
      </rPr>
      <t>团医院</t>
    </r>
  </si>
  <si>
    <t>技士</t>
  </si>
  <si>
    <r>
      <t>38</t>
    </r>
    <r>
      <rPr>
        <sz val="10"/>
        <color theme="1"/>
        <rFont val="仿宋_GB2312"/>
        <charset val="0"/>
      </rPr>
      <t>团</t>
    </r>
  </si>
  <si>
    <t>从事放射医学技术工作。</t>
  </si>
  <si>
    <r>
      <t>具有</t>
    </r>
    <r>
      <rPr>
        <sz val="10"/>
        <color theme="1"/>
        <rFont val="Times New Roman"/>
        <charset val="0"/>
      </rPr>
      <t>B</t>
    </r>
    <r>
      <rPr>
        <sz val="10"/>
        <color theme="1"/>
        <rFont val="仿宋_GB2312"/>
        <charset val="0"/>
      </rPr>
      <t>超等影像学检查经验者优先。</t>
    </r>
  </si>
  <si>
    <t>放射医学技术技士资格证及以上</t>
  </si>
  <si>
    <r>
      <t>专科</t>
    </r>
    <r>
      <rPr>
        <sz val="10"/>
        <color theme="1"/>
        <rFont val="Times New Roman"/>
        <charset val="0"/>
      </rPr>
      <t>-</t>
    </r>
    <r>
      <rPr>
        <sz val="10"/>
        <color theme="1"/>
        <rFont val="仿宋_GB2312"/>
        <charset val="134"/>
      </rPr>
      <t>（</t>
    </r>
    <r>
      <rPr>
        <sz val="10"/>
        <color theme="1"/>
        <rFont val="Times New Roman"/>
        <charset val="0"/>
      </rPr>
      <t>6204)</t>
    </r>
    <r>
      <rPr>
        <sz val="10"/>
        <color theme="1"/>
        <rFont val="仿宋_GB2312"/>
        <charset val="134"/>
      </rPr>
      <t>医学技术类面向医学影像技术</t>
    </r>
    <r>
      <rPr>
        <sz val="10"/>
        <color theme="1"/>
        <rFont val="Times New Roman"/>
        <charset val="0"/>
      </rPr>
      <t>(620403</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</si>
  <si>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）医学技术类面向医学影像技术（</t>
    </r>
    <r>
      <rPr>
        <sz val="10"/>
        <color theme="1"/>
        <rFont val="Times New Roman"/>
        <charset val="0"/>
      </rPr>
      <t>101003</t>
    </r>
    <r>
      <rPr>
        <sz val="10"/>
        <color theme="1"/>
        <rFont val="仿宋_GB2312"/>
        <charset val="134"/>
      </rPr>
      <t>）专业</t>
    </r>
  </si>
  <si>
    <t>1281970356@qq.com</t>
  </si>
  <si>
    <t>0996-7938362</t>
  </si>
  <si>
    <t>260102065</t>
  </si>
  <si>
    <t>从事医学检验工作。</t>
  </si>
  <si>
    <t>医学检验技术技士资格证及以上</t>
  </si>
  <si>
    <t>1281970326@qq.com</t>
  </si>
  <si>
    <t>260102066</t>
  </si>
  <si>
    <t>第二师铁门关市卫生健康委员会</t>
  </si>
  <si>
    <t>第二师焉耆医院</t>
  </si>
  <si>
    <t>焉耆县</t>
  </si>
  <si>
    <t>从事中医专业相关医疗工作。</t>
  </si>
  <si>
    <t>中医学专业硕士研究生，具备中医执业医师证、住院医师规范化培训合格证书。</t>
  </si>
  <si>
    <r>
      <t>备案制岗位</t>
    </r>
    <r>
      <rPr>
        <sz val="10"/>
        <color theme="1"/>
        <rFont val="Arial"/>
        <charset val="0"/>
      </rPr>
      <t xml:space="preserve">	</t>
    </r>
  </si>
  <si>
    <t>中医执业医师证、住院医师规范化培训合格证书</t>
  </si>
  <si>
    <r>
      <t>研究生</t>
    </r>
    <r>
      <rPr>
        <sz val="10"/>
        <color theme="1"/>
        <rFont val="Times New Roman"/>
        <charset val="0"/>
      </rPr>
      <t>-(1005)</t>
    </r>
    <r>
      <rPr>
        <sz val="10"/>
        <color theme="1"/>
        <rFont val="仿宋_GB2312"/>
        <charset val="134"/>
      </rPr>
      <t>中医学</t>
    </r>
  </si>
  <si>
    <r>
      <t>研究生</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）中医学类面向中医内科学（</t>
    </r>
    <r>
      <rPr>
        <sz val="10"/>
        <color theme="1"/>
        <rFont val="Times New Roman"/>
        <charset val="0"/>
      </rPr>
      <t>100506</t>
    </r>
    <r>
      <rPr>
        <sz val="10"/>
        <color theme="1"/>
        <rFont val="仿宋_GB2312"/>
        <charset val="134"/>
      </rPr>
      <t>）专业</t>
    </r>
  </si>
  <si>
    <t>esyqyyrsk@163.com</t>
  </si>
  <si>
    <t>260102067</t>
  </si>
  <si>
    <t>从事眼科专业相关医疗工作。</t>
  </si>
  <si>
    <t>眼科学专业硕士研究生，具备执业医师证、住院医师规范化培训合格证书。</t>
  </si>
  <si>
    <t>执业医师证、住院医师规范化培训合格证书</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</si>
  <si>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）临床医学类面向眼科学（</t>
    </r>
    <r>
      <rPr>
        <sz val="10"/>
        <color theme="1"/>
        <rFont val="Times New Roman"/>
        <charset val="0"/>
      </rPr>
      <t>100212</t>
    </r>
    <r>
      <rPr>
        <sz val="10"/>
        <color theme="1"/>
        <rFont val="仿宋_GB2312"/>
        <charset val="134"/>
      </rPr>
      <t>）专业</t>
    </r>
  </si>
  <si>
    <t>260102068</t>
  </si>
  <si>
    <t>中医学硕士研究生，具备中医执业医师证。</t>
  </si>
  <si>
    <t>中医执业医师证</t>
  </si>
  <si>
    <t>260102069</t>
  </si>
  <si>
    <t>功能科医生</t>
  </si>
  <si>
    <t>从事功能科相关医疗工作。</t>
  </si>
  <si>
    <t>影像医学与核医学硕士研究生，具备执业医师证、住院医师规范化培训合格证书。</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</si>
  <si>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）临床医学类面向影像医学与核医学（</t>
    </r>
    <r>
      <rPr>
        <sz val="10"/>
        <color theme="1"/>
        <rFont val="Times New Roman"/>
        <charset val="0"/>
      </rPr>
      <t>100207</t>
    </r>
    <r>
      <rPr>
        <sz val="10"/>
        <color theme="1"/>
        <rFont val="仿宋_GB2312"/>
        <charset val="134"/>
      </rPr>
      <t>）专业</t>
    </r>
  </si>
  <si>
    <t>260102070</t>
  </si>
  <si>
    <t>精神心理科医生</t>
  </si>
  <si>
    <t>从事精神心理康复相关医疗工作。</t>
  </si>
  <si>
    <t>精神病与精神卫生学专业硕士研究生，具备执业医师证、住院医师规范化培训合格证书。</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</si>
  <si>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）临床医学类面向精神病与精神卫生学（</t>
    </r>
    <r>
      <rPr>
        <sz val="10"/>
        <color theme="1"/>
        <rFont val="Times New Roman"/>
        <charset val="0"/>
      </rPr>
      <t>100205</t>
    </r>
    <r>
      <rPr>
        <sz val="10"/>
        <color theme="1"/>
        <rFont val="仿宋_GB2312"/>
        <charset val="134"/>
      </rPr>
      <t>）专业</t>
    </r>
  </si>
  <si>
    <t>260102071</t>
  </si>
  <si>
    <t>从事儿科相关医疗工作。</t>
  </si>
  <si>
    <t>儿科学硕士研究生，具备执业医师证、住院医师规范化培训合格证书。</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</si>
  <si>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）临床医学类面向儿科学（</t>
    </r>
    <r>
      <rPr>
        <sz val="10"/>
        <color theme="1"/>
        <rFont val="Times New Roman"/>
        <charset val="0"/>
      </rPr>
      <t>100202</t>
    </r>
    <r>
      <rPr>
        <sz val="10"/>
        <color theme="1"/>
        <rFont val="仿宋_GB2312"/>
        <charset val="134"/>
      </rPr>
      <t>）专业</t>
    </r>
  </si>
  <si>
    <t>260102072</t>
  </si>
  <si>
    <t>从事急诊科相关医疗工作。</t>
  </si>
  <si>
    <t>急诊医学硕士研究生，具备执业医师证、住院医师规范化培训合格证书。</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</si>
  <si>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）临床医学类面向急诊医学（</t>
    </r>
    <r>
      <rPr>
        <sz val="10"/>
        <color theme="1"/>
        <rFont val="Times New Roman"/>
        <charset val="0"/>
      </rPr>
      <t>100218</t>
    </r>
    <r>
      <rPr>
        <sz val="10"/>
        <color theme="1"/>
        <rFont val="仿宋_GB2312"/>
        <charset val="134"/>
      </rPr>
      <t>）专业</t>
    </r>
  </si>
  <si>
    <t>260102073</t>
  </si>
  <si>
    <t>从事老年医学科相关医疗工作。</t>
  </si>
  <si>
    <t>老年医学专业硕士研究生，具备执业医师证、住院医师规范化培训合格证书。</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</si>
  <si>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）临床医学类面向老年医学（</t>
    </r>
    <r>
      <rPr>
        <sz val="10"/>
        <color theme="1"/>
        <rFont val="Times New Roman"/>
        <charset val="0"/>
      </rPr>
      <t>100203</t>
    </r>
    <r>
      <rPr>
        <sz val="10"/>
        <color theme="1"/>
        <rFont val="仿宋_GB2312"/>
        <charset val="134"/>
      </rPr>
      <t>）专业</t>
    </r>
  </si>
  <si>
    <t>260102074</t>
  </si>
  <si>
    <t>病理医生</t>
  </si>
  <si>
    <t>从事病理相关医疗工作。</t>
  </si>
  <si>
    <t>病理学与病理生理学硕士研究生，具备执业医师证、住院医师规范化培训合格证书。</t>
  </si>
  <si>
    <r>
      <t>研究生</t>
    </r>
    <r>
      <rPr>
        <sz val="10"/>
        <color theme="1"/>
        <rFont val="Times New Roman"/>
        <charset val="0"/>
      </rPr>
      <t>-(1001)</t>
    </r>
    <r>
      <rPr>
        <sz val="10"/>
        <color theme="1"/>
        <rFont val="仿宋_GB2312"/>
        <charset val="134"/>
      </rPr>
      <t>基础医学</t>
    </r>
  </si>
  <si>
    <r>
      <t>研究生</t>
    </r>
    <r>
      <rPr>
        <sz val="10"/>
        <color theme="1"/>
        <rFont val="Times New Roman"/>
        <charset val="0"/>
      </rPr>
      <t>-</t>
    </r>
    <r>
      <rPr>
        <sz val="10"/>
        <color theme="1"/>
        <rFont val="仿宋_GB2312"/>
        <charset val="134"/>
      </rPr>
      <t>（</t>
    </r>
    <r>
      <rPr>
        <sz val="10"/>
        <color theme="1"/>
        <rFont val="Times New Roman"/>
        <charset val="0"/>
      </rPr>
      <t>1001</t>
    </r>
    <r>
      <rPr>
        <sz val="10"/>
        <color theme="1"/>
        <rFont val="仿宋_GB2312"/>
        <charset val="134"/>
      </rPr>
      <t>）基础医学类面向病理学与病理生理学（</t>
    </r>
    <r>
      <rPr>
        <sz val="10"/>
        <color theme="1"/>
        <rFont val="Times New Roman"/>
        <charset val="0"/>
      </rPr>
      <t>100104</t>
    </r>
    <r>
      <rPr>
        <sz val="10"/>
        <color theme="1"/>
        <rFont val="仿宋_GB2312"/>
        <charset val="134"/>
      </rPr>
      <t>）专业</t>
    </r>
  </si>
  <si>
    <t>260102075</t>
  </si>
  <si>
    <t>重症科医生</t>
  </si>
  <si>
    <t>从事重症科相关医疗工作。</t>
  </si>
  <si>
    <t>临床医学硕士研究生，具备执业医师证、住院医师规范化培训合格证书。</t>
  </si>
  <si>
    <t>260102076</t>
  </si>
  <si>
    <t>呼吸内科医生</t>
  </si>
  <si>
    <t>从事呼吸内科相关医疗工作。</t>
  </si>
  <si>
    <t>内科学硕士研究生，具备执业医师证、住院医师规范化培训合格证书。</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</si>
  <si>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）临床医学类面向内科学（</t>
    </r>
    <r>
      <rPr>
        <sz val="10"/>
        <color theme="1"/>
        <rFont val="Times New Roman"/>
        <charset val="0"/>
      </rPr>
      <t>100201</t>
    </r>
    <r>
      <rPr>
        <sz val="10"/>
        <color theme="1"/>
        <rFont val="仿宋_GB2312"/>
        <charset val="134"/>
      </rPr>
      <t>）专业</t>
    </r>
  </si>
  <si>
    <t>260102077</t>
  </si>
  <si>
    <r>
      <t>第二师</t>
    </r>
    <r>
      <rPr>
        <sz val="10"/>
        <color theme="1"/>
        <rFont val="Times New Roman"/>
        <charset val="0"/>
      </rPr>
      <t>22</t>
    </r>
    <r>
      <rPr>
        <sz val="10"/>
        <color theme="1"/>
        <rFont val="仿宋_GB2312"/>
        <charset val="134"/>
      </rPr>
      <t>团医院</t>
    </r>
  </si>
  <si>
    <r>
      <t>22</t>
    </r>
    <r>
      <rPr>
        <sz val="10"/>
        <color theme="1"/>
        <rFont val="仿宋_GB2312"/>
        <charset val="0"/>
      </rPr>
      <t>团</t>
    </r>
  </si>
  <si>
    <r>
      <t>1.</t>
    </r>
    <r>
      <rPr>
        <sz val="10"/>
        <color theme="1"/>
        <rFont val="仿宋_GB2312"/>
        <charset val="0"/>
      </rPr>
      <t>第一学历必须符合报考执业（助理）医师资格条件；</t>
    </r>
    <r>
      <rPr>
        <sz val="10"/>
        <color theme="1"/>
        <rFont val="Times New Roman"/>
        <charset val="0"/>
      </rPr>
      <t>2.</t>
    </r>
    <r>
      <rPr>
        <sz val="10"/>
        <color theme="1"/>
        <rFont val="仿宋_GB2312"/>
        <charset val="0"/>
      </rPr>
      <t>面向第二师服务期满且考核合格</t>
    </r>
    <r>
      <rPr>
        <sz val="10"/>
        <color theme="1"/>
        <rFont val="Times New Roman"/>
        <charset val="0"/>
      </rPr>
      <t>“</t>
    </r>
    <r>
      <rPr>
        <sz val="10"/>
        <color theme="1"/>
        <rFont val="仿宋_GB2312"/>
        <charset val="0"/>
      </rPr>
      <t>西部计划</t>
    </r>
    <r>
      <rPr>
        <sz val="10"/>
        <color theme="1"/>
        <rFont val="Times New Roman"/>
        <charset val="0"/>
      </rPr>
      <t>”</t>
    </r>
    <r>
      <rPr>
        <sz val="10"/>
        <color theme="1"/>
        <rFont val="仿宋_GB2312"/>
        <charset val="0"/>
      </rPr>
      <t>志愿者。</t>
    </r>
  </si>
  <si>
    <r>
      <t>专科</t>
    </r>
    <r>
      <rPr>
        <sz val="10"/>
        <color theme="1"/>
        <rFont val="Times New Roman"/>
        <charset val="0"/>
      </rPr>
      <t>- (6201)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</si>
  <si>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r>
      <t>本科</t>
    </r>
    <r>
      <rPr>
        <sz val="10"/>
        <color theme="1"/>
        <rFont val="Times New Roman"/>
        <charset val="0"/>
      </rPr>
      <t>- (1002)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</si>
  <si>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t>d22tuanyiyuan@163.com</t>
  </si>
  <si>
    <t>260102078</t>
  </si>
  <si>
    <r>
      <t>第二师</t>
    </r>
    <r>
      <rPr>
        <sz val="10"/>
        <color theme="1"/>
        <rFont val="Times New Roman"/>
        <charset val="0"/>
      </rPr>
      <t>24</t>
    </r>
    <r>
      <rPr>
        <sz val="10"/>
        <color theme="1"/>
        <rFont val="仿宋_GB2312"/>
        <charset val="134"/>
      </rPr>
      <t>团医院</t>
    </r>
  </si>
  <si>
    <r>
      <t>24</t>
    </r>
    <r>
      <rPr>
        <sz val="10"/>
        <color theme="1"/>
        <rFont val="仿宋_GB2312"/>
        <charset val="0"/>
      </rPr>
      <t>团</t>
    </r>
  </si>
  <si>
    <t>从事医疗卫生相关工作。</t>
  </si>
  <si>
    <t>取得护士执业资格，有一年以上的基层医疗机构服务经验。</t>
  </si>
  <si>
    <t>护士执业资格</t>
  </si>
  <si>
    <t>1390063456@qq.com</t>
  </si>
  <si>
    <t>260102079</t>
  </si>
  <si>
    <t>技师</t>
  </si>
  <si>
    <t>取得临床医学检验技术初级师资格证，有一年以上临床工作经验。</t>
  </si>
  <si>
    <t>临床医学检验技术初级师资格证</t>
  </si>
  <si>
    <t>260102080</t>
  </si>
  <si>
    <r>
      <t>第二师</t>
    </r>
    <r>
      <rPr>
        <sz val="10"/>
        <color theme="1"/>
        <rFont val="Times New Roman"/>
        <charset val="0"/>
      </rPr>
      <t>25</t>
    </r>
    <r>
      <rPr>
        <sz val="10"/>
        <color theme="1"/>
        <rFont val="仿宋_GB2312"/>
        <charset val="134"/>
      </rPr>
      <t>团医院</t>
    </r>
  </si>
  <si>
    <r>
      <t>25</t>
    </r>
    <r>
      <rPr>
        <sz val="10"/>
        <color theme="1"/>
        <rFont val="仿宋_GB2312"/>
        <charset val="0"/>
      </rPr>
      <t>团</t>
    </r>
  </si>
  <si>
    <t>取得护士执业资格，有一年以上的团场医院及以上服务经验。</t>
  </si>
  <si>
    <t>1145875155@qq.com</t>
  </si>
  <si>
    <t>260102081</t>
  </si>
  <si>
    <t>从事医院财会相关工作。</t>
  </si>
  <si>
    <t>有一年以上的团场医院及以上的工作经验。</t>
  </si>
  <si>
    <r>
      <t>本科</t>
    </r>
    <r>
      <rPr>
        <sz val="10"/>
        <color theme="1"/>
        <rFont val="Times New Roman"/>
        <charset val="0"/>
      </rPr>
      <t>- (1202)</t>
    </r>
    <r>
      <rPr>
        <sz val="10"/>
        <color theme="1"/>
        <rFont val="仿宋_GB2312"/>
        <charset val="134"/>
      </rPr>
      <t>工商管理类面向审计学</t>
    </r>
    <r>
      <rPr>
        <sz val="10"/>
        <color theme="1"/>
        <rFont val="Times New Roman"/>
        <charset val="0"/>
      </rPr>
      <t>(120207)</t>
    </r>
    <r>
      <rPr>
        <sz val="10"/>
        <color theme="1"/>
        <rFont val="仿宋_GB2312"/>
        <charset val="134"/>
      </rPr>
      <t>专业</t>
    </r>
    <r>
      <rPr>
        <sz val="10"/>
        <color theme="1"/>
        <rFont val="Times New Roman"/>
        <charset val="0"/>
      </rPr>
      <t xml:space="preserve"> </t>
    </r>
    <r>
      <rPr>
        <sz val="10"/>
        <color theme="1"/>
        <rFont val="仿宋_GB2312"/>
        <charset val="134"/>
      </rPr>
      <t>面向会计学（</t>
    </r>
    <r>
      <rPr>
        <sz val="10"/>
        <color theme="1"/>
        <rFont val="Times New Roman"/>
        <charset val="0"/>
      </rPr>
      <t>120203K</t>
    </r>
    <r>
      <rPr>
        <sz val="10"/>
        <color theme="1"/>
        <rFont val="仿宋_GB2312"/>
        <charset val="134"/>
      </rPr>
      <t>）专业</t>
    </r>
    <r>
      <rPr>
        <sz val="10"/>
        <color theme="1"/>
        <rFont val="Times New Roman"/>
        <charset val="0"/>
      </rPr>
      <t xml:space="preserve">  </t>
    </r>
    <r>
      <rPr>
        <sz val="10"/>
        <color theme="1"/>
        <rFont val="仿宋_GB2312"/>
        <charset val="134"/>
      </rPr>
      <t>面向财务管理（</t>
    </r>
    <r>
      <rPr>
        <sz val="10"/>
        <color theme="1"/>
        <rFont val="Times New Roman"/>
        <charset val="0"/>
      </rPr>
      <t>120204</t>
    </r>
    <r>
      <rPr>
        <sz val="10"/>
        <color theme="1"/>
        <rFont val="仿宋_GB2312"/>
        <charset val="134"/>
      </rPr>
      <t>）专业</t>
    </r>
  </si>
  <si>
    <t>260102082</t>
  </si>
  <si>
    <r>
      <t>第二师</t>
    </r>
    <r>
      <rPr>
        <sz val="10"/>
        <color theme="1"/>
        <rFont val="Times New Roman"/>
        <charset val="0"/>
      </rPr>
      <t>27</t>
    </r>
    <r>
      <rPr>
        <sz val="10"/>
        <color theme="1"/>
        <rFont val="仿宋_GB2312"/>
        <charset val="134"/>
      </rPr>
      <t>团医院</t>
    </r>
  </si>
  <si>
    <t>影像技士</t>
  </si>
  <si>
    <r>
      <t>27</t>
    </r>
    <r>
      <rPr>
        <sz val="10"/>
        <color theme="1"/>
        <rFont val="仿宋_GB2312"/>
        <charset val="0"/>
      </rPr>
      <t>团</t>
    </r>
  </si>
  <si>
    <t>3327693276@qq.com</t>
  </si>
  <si>
    <t>260102083</t>
  </si>
  <si>
    <t>中医</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</si>
  <si>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）临床医学类面向中医学（</t>
    </r>
    <r>
      <rPr>
        <sz val="10"/>
        <color theme="1"/>
        <rFont val="Times New Roman"/>
        <charset val="0"/>
      </rPr>
      <t>620103K</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</si>
  <si>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）中医学类面向中医学（</t>
    </r>
    <r>
      <rPr>
        <sz val="10"/>
        <color theme="1"/>
        <rFont val="Times New Roman"/>
        <charset val="0"/>
      </rPr>
      <t>100501K</t>
    </r>
    <r>
      <rPr>
        <sz val="10"/>
        <color theme="1"/>
        <rFont val="仿宋_GB2312"/>
        <charset val="134"/>
      </rPr>
      <t>）专业</t>
    </r>
  </si>
  <si>
    <t>260102084</t>
  </si>
  <si>
    <t>260102085</t>
  </si>
  <si>
    <t>260102086</t>
  </si>
  <si>
    <t>在连队卫生室从事乡村医师工作。</t>
  </si>
  <si>
    <r>
      <t>2026</t>
    </r>
    <r>
      <rPr>
        <sz val="10"/>
        <color theme="1"/>
        <rFont val="仿宋_GB2312"/>
        <charset val="134"/>
      </rPr>
      <t>届高校毕业生（含尚在择业期内未落实工作单位的毕业生）</t>
    </r>
  </si>
  <si>
    <t>260102087</t>
  </si>
  <si>
    <t>260102088</t>
  </si>
  <si>
    <r>
      <t>第二师</t>
    </r>
    <r>
      <rPr>
        <sz val="10"/>
        <color theme="1"/>
        <rFont val="Times New Roman"/>
        <charset val="0"/>
      </rPr>
      <t>223</t>
    </r>
    <r>
      <rPr>
        <sz val="10"/>
        <color theme="1"/>
        <rFont val="仿宋_GB2312"/>
        <charset val="134"/>
      </rPr>
      <t>团医院</t>
    </r>
  </si>
  <si>
    <r>
      <t>223</t>
    </r>
    <r>
      <rPr>
        <sz val="10"/>
        <color theme="1"/>
        <rFont val="仿宋_GB2312"/>
        <charset val="0"/>
      </rPr>
      <t>团</t>
    </r>
  </si>
  <si>
    <t>负责临床标本检测、报告出具与仪器维护，严控检验质量，落实院感要求，须具备检验师资质与严谨工作态度。</t>
  </si>
  <si>
    <r>
      <t>要求具备医院医学检验工作</t>
    </r>
    <r>
      <rPr>
        <sz val="10"/>
        <color theme="1"/>
        <rFont val="Times New Roman"/>
        <charset val="0"/>
      </rPr>
      <t>5</t>
    </r>
    <r>
      <rPr>
        <sz val="10"/>
        <color theme="1"/>
        <rFont val="仿宋_GB2312"/>
        <charset val="0"/>
      </rPr>
      <t>年以上工作经历。</t>
    </r>
  </si>
  <si>
    <t>检验技师</t>
  </si>
  <si>
    <t>des223tyy@163.com</t>
  </si>
  <si>
    <t>0996-5310196</t>
  </si>
  <si>
    <t>260102089</t>
  </si>
  <si>
    <t>铁门关市人民医院</t>
  </si>
  <si>
    <t>影像医师</t>
  </si>
  <si>
    <t>负责相关检查操作、图像采集与初步诊断。</t>
  </si>
  <si>
    <r>
      <t>1.</t>
    </r>
    <r>
      <rPr>
        <sz val="10"/>
        <color theme="1"/>
        <rFont val="仿宋_GB2312"/>
        <charset val="0"/>
      </rPr>
      <t>应届毕业生不限资格证书，但第一学历必须符合报考执业医师资格条件。</t>
    </r>
    <r>
      <rPr>
        <sz val="10"/>
        <color theme="1"/>
        <rFont val="Times New Roman"/>
        <charset val="0"/>
      </rPr>
      <t xml:space="preserve"> 2.</t>
    </r>
    <r>
      <rPr>
        <sz val="10"/>
        <color theme="1"/>
        <rFont val="仿宋_GB2312"/>
        <charset val="0"/>
      </rPr>
      <t>非应届毕业生必须取得执业医师资格证书。</t>
    </r>
  </si>
  <si>
    <r>
      <t>有二级及二级以上医院工作经验者优先，拥有与该岗位所需专业相符的硕士研究生学历，或者具备与该岗位职称匹配的中级职称者，年龄可放宽至</t>
    </r>
    <r>
      <rPr>
        <sz val="10"/>
        <color theme="1"/>
        <rFont val="Times New Roman"/>
        <charset val="0"/>
      </rPr>
      <t>40</t>
    </r>
    <r>
      <rPr>
        <sz val="10"/>
        <color theme="1"/>
        <rFont val="仿宋_GB2312"/>
        <charset val="134"/>
      </rPr>
      <t>周岁；拥有与该岗位所需专业相符的博士学历，或者拥有与该岗位职称相符的高级职称者，年龄可放宽至</t>
    </r>
    <r>
      <rPr>
        <sz val="10"/>
        <color theme="1"/>
        <rFont val="Times New Roman"/>
        <charset val="0"/>
      </rPr>
      <t>45</t>
    </r>
    <r>
      <rPr>
        <sz val="10"/>
        <color theme="1"/>
        <rFont val="仿宋_GB2312"/>
        <charset val="134"/>
      </rPr>
      <t>周岁。年龄计算以招聘公告发布之日为准。</t>
    </r>
  </si>
  <si>
    <t>执业医师资格证</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</si>
  <si>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研究生</t>
    </r>
    <r>
      <rPr>
        <sz val="10"/>
        <color theme="1"/>
        <rFont val="Times New Roman"/>
        <charset val="0"/>
      </rPr>
      <t>-(1001)</t>
    </r>
    <r>
      <rPr>
        <sz val="10"/>
        <color theme="1"/>
        <rFont val="仿宋_GB2312"/>
        <charset val="134"/>
      </rPr>
      <t>基础医学</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</si>
  <si>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）临床医学类面向医学影像学（</t>
    </r>
    <r>
      <rPr>
        <sz val="10"/>
        <color theme="1"/>
        <rFont val="Times New Roman"/>
        <charset val="0"/>
      </rPr>
      <t>100203TK</t>
    </r>
    <r>
      <rPr>
        <sz val="10"/>
        <color theme="1"/>
        <rFont val="仿宋_GB2312"/>
        <charset val="134"/>
      </rPr>
      <t>）、临床医学（</t>
    </r>
    <r>
      <rPr>
        <sz val="10"/>
        <color theme="1"/>
        <rFont val="Times New Roman"/>
        <charset val="0"/>
      </rPr>
      <t>100201K</t>
    </r>
    <r>
      <rPr>
        <sz val="10"/>
        <color theme="1"/>
        <rFont val="仿宋_GB2312"/>
        <charset val="134"/>
      </rPr>
      <t>）、放射医学（</t>
    </r>
    <r>
      <rPr>
        <sz val="10"/>
        <color theme="1"/>
        <rFont val="Times New Roman"/>
        <charset val="0"/>
      </rPr>
      <t>100206TK</t>
    </r>
    <r>
      <rPr>
        <sz val="10"/>
        <color theme="1"/>
        <rFont val="仿宋_GB2312"/>
        <charset val="134"/>
      </rPr>
      <t>）</t>
    </r>
  </si>
  <si>
    <r>
      <t>研究生</t>
    </r>
    <r>
      <rPr>
        <sz val="10"/>
        <color theme="1"/>
        <rFont val="Times New Roman"/>
        <charset val="0"/>
      </rPr>
      <t>-</t>
    </r>
    <r>
      <rPr>
        <sz val="10"/>
        <color theme="1"/>
        <rFont val="仿宋_GB2312"/>
        <charset val="134"/>
      </rPr>
      <t>（</t>
    </r>
    <r>
      <rPr>
        <sz val="10"/>
        <color theme="1"/>
        <rFont val="Times New Roman"/>
        <charset val="0"/>
      </rPr>
      <t>1001</t>
    </r>
    <r>
      <rPr>
        <sz val="10"/>
        <color theme="1"/>
        <rFont val="仿宋_GB2312"/>
        <charset val="134"/>
      </rPr>
      <t>）基础医学类面向放射医学（</t>
    </r>
    <r>
      <rPr>
        <sz val="10"/>
        <color theme="1"/>
        <rFont val="Times New Roman"/>
        <charset val="0"/>
      </rPr>
      <t>100106</t>
    </r>
    <r>
      <rPr>
        <sz val="10"/>
        <color theme="1"/>
        <rFont val="仿宋_GB2312"/>
        <charset val="134"/>
      </rPr>
      <t>）、（</t>
    </r>
    <r>
      <rPr>
        <sz val="10"/>
        <color theme="1"/>
        <rFont val="Times New Roman"/>
        <charset val="0"/>
      </rPr>
      <t>1002</t>
    </r>
    <r>
      <rPr>
        <sz val="10"/>
        <color theme="1"/>
        <rFont val="仿宋_GB2312"/>
        <charset val="134"/>
      </rPr>
      <t>）临床医学类面向影像医学与核医学</t>
    </r>
    <r>
      <rPr>
        <sz val="10"/>
        <color theme="1"/>
        <rFont val="Times New Roman"/>
        <charset val="0"/>
      </rPr>
      <t xml:space="preserve"> </t>
    </r>
    <r>
      <rPr>
        <sz val="10"/>
        <color theme="1"/>
        <rFont val="仿宋_GB2312"/>
        <charset val="134"/>
      </rPr>
      <t>（</t>
    </r>
    <r>
      <rPr>
        <sz val="10"/>
        <color theme="1"/>
        <rFont val="Times New Roman"/>
        <charset val="0"/>
      </rPr>
      <t>100207</t>
    </r>
    <r>
      <rPr>
        <sz val="10"/>
        <color theme="1"/>
        <rFont val="仿宋_GB2312"/>
        <charset val="134"/>
      </rPr>
      <t>）</t>
    </r>
  </si>
  <si>
    <t>tmgyyrsk@163.com</t>
  </si>
  <si>
    <t>0996-2920767</t>
  </si>
  <si>
    <t>260102090</t>
  </si>
  <si>
    <t>超声医师</t>
  </si>
  <si>
    <r>
      <t>研究生</t>
    </r>
    <r>
      <rPr>
        <sz val="10"/>
        <color theme="1"/>
        <rFont val="Times New Roman"/>
        <charset val="0"/>
      </rPr>
      <t>-</t>
    </r>
    <r>
      <rPr>
        <sz val="10"/>
        <color theme="1"/>
        <rFont val="仿宋_GB2312"/>
        <charset val="134"/>
      </rPr>
      <t>（</t>
    </r>
    <r>
      <rPr>
        <sz val="10"/>
        <color theme="1"/>
        <rFont val="Times New Roman"/>
        <charset val="0"/>
      </rPr>
      <t>1001</t>
    </r>
    <r>
      <rPr>
        <sz val="10"/>
        <color theme="1"/>
        <rFont val="仿宋_GB2312"/>
        <charset val="134"/>
      </rPr>
      <t>）基础医学类面向放射医学（</t>
    </r>
    <r>
      <rPr>
        <sz val="10"/>
        <color theme="1"/>
        <rFont val="Times New Roman"/>
        <charset val="0"/>
      </rPr>
      <t>100106</t>
    </r>
    <r>
      <rPr>
        <sz val="10"/>
        <color theme="1"/>
        <rFont val="仿宋_GB2312"/>
        <charset val="134"/>
      </rPr>
      <t>）、（</t>
    </r>
    <r>
      <rPr>
        <sz val="10"/>
        <color theme="1"/>
        <rFont val="Times New Roman"/>
        <charset val="0"/>
      </rPr>
      <t>1002</t>
    </r>
    <r>
      <rPr>
        <sz val="10"/>
        <color theme="1"/>
        <rFont val="仿宋_GB2312"/>
        <charset val="134"/>
      </rPr>
      <t>）临床医学类面向影像医学与核医学</t>
    </r>
    <r>
      <rPr>
        <sz val="10"/>
        <color theme="1"/>
        <rFont val="Times New Roman"/>
        <charset val="0"/>
      </rPr>
      <t xml:space="preserve"> </t>
    </r>
    <r>
      <rPr>
        <sz val="10"/>
        <color theme="1"/>
        <rFont val="仿宋_GB2312"/>
        <charset val="134"/>
      </rPr>
      <t>（</t>
    </r>
    <r>
      <rPr>
        <sz val="10"/>
        <color theme="1"/>
        <rFont val="Times New Roman"/>
        <charset val="0"/>
      </rPr>
      <t>100207</t>
    </r>
    <r>
      <rPr>
        <sz val="10"/>
        <color theme="1"/>
        <rFont val="仿宋_GB2312"/>
        <charset val="134"/>
      </rPr>
      <t>）</t>
    </r>
    <r>
      <rPr>
        <sz val="10"/>
        <color theme="1"/>
        <rFont val="Times New Roman"/>
        <charset val="0"/>
      </rPr>
      <t xml:space="preserve"> </t>
    </r>
  </si>
  <si>
    <t>260102091</t>
  </si>
  <si>
    <t>病理医师</t>
  </si>
  <si>
    <t>从事病理工作。</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</si>
  <si>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研究生</t>
    </r>
    <r>
      <rPr>
        <sz val="10"/>
        <color theme="1"/>
        <rFont val="Times New Roman"/>
        <charset val="0"/>
      </rPr>
      <t>-(1001)</t>
    </r>
    <r>
      <rPr>
        <sz val="10"/>
        <color theme="1"/>
        <rFont val="仿宋_GB2312"/>
        <charset val="134"/>
      </rPr>
      <t>基础医学</t>
    </r>
  </si>
  <si>
    <r>
      <t>研究生</t>
    </r>
    <r>
      <rPr>
        <sz val="10"/>
        <color theme="1"/>
        <rFont val="Times New Roman"/>
        <charset val="0"/>
      </rPr>
      <t>-</t>
    </r>
    <r>
      <rPr>
        <sz val="10"/>
        <color theme="1"/>
        <rFont val="仿宋_GB2312"/>
        <charset val="134"/>
      </rPr>
      <t>（</t>
    </r>
    <r>
      <rPr>
        <sz val="10"/>
        <color theme="1"/>
        <rFont val="Times New Roman"/>
        <charset val="0"/>
      </rPr>
      <t>1001</t>
    </r>
    <r>
      <rPr>
        <sz val="10"/>
        <color theme="1"/>
        <rFont val="仿宋_GB2312"/>
        <charset val="134"/>
      </rPr>
      <t>）基础医学类面向病理学与病理生理学（</t>
    </r>
    <r>
      <rPr>
        <sz val="10"/>
        <color theme="1"/>
        <rFont val="Times New Roman"/>
        <charset val="0"/>
      </rPr>
      <t xml:space="preserve">100104 </t>
    </r>
    <r>
      <rPr>
        <sz val="10"/>
        <color theme="1"/>
        <rFont val="仿宋_GB2312"/>
        <charset val="134"/>
      </rPr>
      <t>）</t>
    </r>
  </si>
  <si>
    <t>260102092</t>
  </si>
  <si>
    <t>综合心理医师</t>
  </si>
  <si>
    <t>临床医师，管理服务患者。</t>
  </si>
  <si>
    <r>
      <t>1.</t>
    </r>
    <r>
      <rPr>
        <sz val="10"/>
        <color theme="1"/>
        <rFont val="仿宋_GB2312"/>
        <charset val="0"/>
      </rPr>
      <t>应届毕业生不限资格证书，但第一学历必须符合报考精神卫生专业类执业医师资格条件。</t>
    </r>
    <r>
      <rPr>
        <sz val="10"/>
        <color theme="1"/>
        <rFont val="Times New Roman"/>
        <charset val="0"/>
      </rPr>
      <t xml:space="preserve"> 2.</t>
    </r>
    <r>
      <rPr>
        <sz val="10"/>
        <color theme="1"/>
        <rFont val="仿宋_GB2312"/>
        <charset val="0"/>
      </rPr>
      <t>非应届毕业生必须取得符合精神科执业医师范围的执业医师资格证书。</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</si>
  <si>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）、精神医学（</t>
    </r>
    <r>
      <rPr>
        <sz val="10"/>
        <color theme="1"/>
        <rFont val="Times New Roman"/>
        <charset val="0"/>
      </rPr>
      <t>100205TK</t>
    </r>
    <r>
      <rPr>
        <sz val="10"/>
        <color theme="1"/>
        <rFont val="仿宋_GB2312"/>
        <charset val="134"/>
      </rPr>
      <t>）</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</si>
  <si>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）临床医学类面向神经病学（</t>
    </r>
    <r>
      <rPr>
        <sz val="10"/>
        <color theme="1"/>
        <rFont val="Times New Roman"/>
        <charset val="0"/>
      </rPr>
      <t>100204</t>
    </r>
    <r>
      <rPr>
        <sz val="10"/>
        <color theme="1"/>
        <rFont val="仿宋_GB2312"/>
        <charset val="134"/>
      </rPr>
      <t>）、精神病与精神卫生学（</t>
    </r>
    <r>
      <rPr>
        <sz val="10"/>
        <color theme="1"/>
        <rFont val="Times New Roman"/>
        <charset val="0"/>
      </rPr>
      <t>100205</t>
    </r>
    <r>
      <rPr>
        <sz val="10"/>
        <color theme="1"/>
        <rFont val="仿宋_GB2312"/>
        <charset val="134"/>
      </rPr>
      <t>）</t>
    </r>
  </si>
  <si>
    <t>260102093</t>
  </si>
  <si>
    <t>第二师疾病预防控制中心</t>
  </si>
  <si>
    <t>传染病预防控制</t>
  </si>
  <si>
    <r>
      <t>1.</t>
    </r>
    <r>
      <rPr>
        <sz val="10"/>
        <color theme="1"/>
        <rFont val="仿宋_GB2312"/>
        <charset val="134"/>
      </rPr>
      <t>负责辖区内突发公共卫生事件的预警监测、信息收集与上报，对接卫健、应急等部门，确保信息传递及时、准确。</t>
    </r>
    <r>
      <rPr>
        <sz val="10"/>
        <color theme="1"/>
        <rFont val="Times New Roman"/>
        <charset val="0"/>
      </rPr>
      <t xml:space="preserve"> 2.</t>
    </r>
    <r>
      <rPr>
        <sz val="10"/>
        <color theme="1"/>
        <rFont val="仿宋_GB2312"/>
        <charset val="134"/>
      </rPr>
      <t>牵头编制、修订辖区疾控系统突发公共卫生事件应急预案，组织开展应急演练，优化应急处置流程。</t>
    </r>
    <r>
      <rPr>
        <sz val="10"/>
        <color theme="1"/>
        <rFont val="Times New Roman"/>
        <charset val="0"/>
      </rPr>
      <t xml:space="preserve"> 3.</t>
    </r>
    <r>
      <rPr>
        <sz val="10"/>
        <color theme="1"/>
        <rFont val="仿宋_GB2312"/>
        <charset val="134"/>
      </rPr>
      <t>组建并管理疾控应急队伍，负责应急人员的培训、考核与物资调配，保障应急储备物资足额、可用、台账清晰。</t>
    </r>
    <r>
      <rPr>
        <sz val="10"/>
        <color theme="1"/>
        <rFont val="Times New Roman"/>
        <charset val="0"/>
      </rPr>
      <t xml:space="preserve"> 4.</t>
    </r>
    <r>
      <rPr>
        <sz val="10"/>
        <color theme="1"/>
        <rFont val="仿宋_GB2312"/>
        <charset val="134"/>
      </rPr>
      <t>突发公共卫生事件发生时，作为现场处置核心协调岗，快速响应、牵头启动应急响应，协调流调、检测、消杀、宣教等专业小组开展工作，撰写处置工作简报、总结。</t>
    </r>
    <r>
      <rPr>
        <sz val="10"/>
        <color theme="1"/>
        <rFont val="Times New Roman"/>
        <charset val="0"/>
      </rPr>
      <t xml:space="preserve"> 5.</t>
    </r>
    <r>
      <rPr>
        <sz val="10"/>
        <color theme="1"/>
        <rFont val="仿宋_GB2312"/>
        <charset val="134"/>
      </rPr>
      <t>开展公共卫生应急知识科普宣传与培训，指导辖区医疗机构、社区、企事业单位开展应急准备工作，提升区域应急处置能力。</t>
    </r>
    <r>
      <rPr>
        <sz val="10"/>
        <color theme="1"/>
        <rFont val="Times New Roman"/>
        <charset val="0"/>
      </rPr>
      <t xml:space="preserve"> 6.</t>
    </r>
    <r>
      <rPr>
        <sz val="10"/>
        <color theme="1"/>
        <rFont val="仿宋_GB2312"/>
        <charset val="134"/>
      </rPr>
      <t>负责应急办日常工作，包括应急档案整理、数据统计分析、工作例会组织，完成上级交办的其他应急管理相关工作。</t>
    </r>
  </si>
  <si>
    <t>公共卫生医师资格证书，具有公共卫生工作经验。</t>
  </si>
  <si>
    <t>公共卫生医师资格证书</t>
  </si>
  <si>
    <r>
      <t>本科</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）公共卫生与预防医学类面向预防医学（</t>
    </r>
    <r>
      <rPr>
        <sz val="10"/>
        <color theme="1"/>
        <rFont val="Times New Roman"/>
        <charset val="0"/>
      </rPr>
      <t>100401K</t>
    </r>
    <r>
      <rPr>
        <sz val="10"/>
        <color theme="1"/>
        <rFont val="仿宋_GB2312"/>
        <charset val="134"/>
      </rPr>
      <t>）专业）</t>
    </r>
  </si>
  <si>
    <t>desjkzx@163.com</t>
  </si>
  <si>
    <t>0996-2017201</t>
  </si>
  <si>
    <t>260102094</t>
  </si>
  <si>
    <t>理化检验</t>
  </si>
  <si>
    <t>主要负责食品与健康相关产品及环境微生物、理化检验；病毒学、细菌学、寄生虫学、生化与血清学和传染病检验检测；环境卫生与职业卫生理化检验，放射性检测、化学中毒检测、地方病相关理化检验；消毒灭菌效果检测；实验室质量控制与认证，生物安全等工作。</t>
  </si>
  <si>
    <t>中共党员优先，职称须是卫生检验与检疫、应用化学、食品检验专业。</t>
  </si>
  <si>
    <t>主管检验技师</t>
  </si>
  <si>
    <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-(1010)</t>
    </r>
    <r>
      <rPr>
        <sz val="10"/>
        <color theme="1"/>
        <rFont val="仿宋_GB2312"/>
        <charset val="134"/>
      </rPr>
      <t>医学技术类</t>
    </r>
  </si>
  <si>
    <r>
      <t>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）医学技术类面向卫生检验与检疫（</t>
    </r>
    <r>
      <rPr>
        <sz val="10"/>
        <color theme="1"/>
        <rFont val="Times New Roman"/>
        <charset val="0"/>
      </rPr>
      <t>101007</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0703</t>
    </r>
    <r>
      <rPr>
        <sz val="10"/>
        <color theme="1"/>
        <rFont val="仿宋_GB2312"/>
        <charset val="134"/>
      </rPr>
      <t>）化学类面向应用化学（</t>
    </r>
    <r>
      <rPr>
        <sz val="10"/>
        <color theme="1"/>
        <rFont val="Times New Roman"/>
        <charset val="0"/>
      </rPr>
      <t>070302</t>
    </r>
    <r>
      <rPr>
        <sz val="10"/>
        <color theme="1"/>
        <rFont val="仿宋_GB2312"/>
        <charset val="134"/>
      </rPr>
      <t>）专业</t>
    </r>
  </si>
  <si>
    <t>260102095</t>
  </si>
  <si>
    <r>
      <t>1.</t>
    </r>
    <r>
      <rPr>
        <sz val="10"/>
        <color theme="1"/>
        <rFont val="仿宋_GB2312"/>
        <charset val="0"/>
      </rPr>
      <t>负责各类传染病监测、预防和控制及风险评估，流行病学调查与处置；地方病与寄生虫病监测、预防和控制。组织实施免疫规划工作并开展监测与效果评价，开展疑似预防接种异常反应监测和处置、疫苗和冷链管理。</t>
    </r>
    <r>
      <rPr>
        <sz val="10"/>
        <color theme="1"/>
        <rFont val="Times New Roman"/>
        <charset val="0"/>
      </rPr>
      <t>2.</t>
    </r>
    <r>
      <rPr>
        <sz val="10"/>
        <color theme="1"/>
        <rFont val="仿宋_GB2312"/>
        <charset val="0"/>
      </rPr>
      <t>负责食品安全风险监测与风险评估，公共场所卫生、环境卫生及环境相关危险因素监测与评价；开展职业病监测与职业健康风险评估。负责实施慢性病综合防控干预策略与措施。</t>
    </r>
    <r>
      <rPr>
        <sz val="10"/>
        <color theme="1"/>
        <rFont val="Times New Roman"/>
        <charset val="0"/>
      </rPr>
      <t>3.</t>
    </r>
    <r>
      <rPr>
        <sz val="10"/>
        <color theme="1"/>
        <rFont val="仿宋_GB2312"/>
        <charset val="0"/>
      </rPr>
      <t>负责妇女儿童健康状况及影响因素的监测、评估和评价；开展妇女儿童健康服务专业技术考核和评价。</t>
    </r>
    <r>
      <rPr>
        <sz val="10"/>
        <color theme="1"/>
        <rFont val="Times New Roman"/>
        <charset val="0"/>
      </rPr>
      <t>4.</t>
    </r>
    <r>
      <rPr>
        <sz val="10"/>
        <color theme="1"/>
        <rFont val="仿宋_GB2312"/>
        <charset val="0"/>
      </rPr>
      <t>负责突发公共卫生事件和灾害疫情的应急处置；制定突发公共卫生事件应急预案和技术方案，组织开展突发公共卫生事件应急演练和培训。负责开展业务与质量控制，公共卫生舆情信息的收集、分析与报告，网络安全及系统运行管理，组织科学研究与继续教育培训、信息宣传报道等工作。</t>
    </r>
    <r>
      <rPr>
        <sz val="10"/>
        <color theme="1"/>
        <rFont val="Times New Roman"/>
        <charset val="0"/>
      </rPr>
      <t>5.</t>
    </r>
    <r>
      <rPr>
        <sz val="10"/>
        <color theme="1"/>
        <rFont val="仿宋_GB2312"/>
        <charset val="0"/>
      </rPr>
      <t>负责医疗机构疾病预防控制工作的督导、检查和考核，开展职业卫生、放射卫生、环境卫生、学校卫生、公共场所卫生、饮用水卫生监督检查；负责医疗机构传染病防控工作的巡查监督；组织查处传染病防治、公共卫生等违法行为。</t>
    </r>
  </si>
  <si>
    <r>
      <t>具有相关工作经验。</t>
    </r>
    <r>
      <rPr>
        <sz val="10"/>
        <color theme="1"/>
        <rFont val="Times New Roman"/>
        <charset val="0"/>
      </rPr>
      <t xml:space="preserve"> </t>
    </r>
  </si>
  <si>
    <r>
      <t>本科</t>
    </r>
    <r>
      <rPr>
        <sz val="10"/>
        <color theme="1"/>
        <rFont val="Times New Roman"/>
        <charset val="0"/>
      </rPr>
      <t>-</t>
    </r>
    <r>
      <rPr>
        <sz val="10"/>
        <color theme="1"/>
        <rFont val="仿宋_GB2312"/>
        <charset val="134"/>
      </rPr>
      <t>（</t>
    </r>
    <r>
      <rPr>
        <sz val="10"/>
        <color theme="1"/>
        <rFont val="Times New Roman"/>
        <charset val="0"/>
      </rPr>
      <t>1204</t>
    </r>
    <r>
      <rPr>
        <sz val="10"/>
        <color theme="1"/>
        <rFont val="仿宋_GB2312"/>
        <charset val="134"/>
      </rPr>
      <t>）公共管理类面向健康服务与管理（</t>
    </r>
    <r>
      <rPr>
        <sz val="10"/>
        <color theme="1"/>
        <rFont val="Times New Roman"/>
        <charset val="0"/>
      </rPr>
      <t>120410T</t>
    </r>
    <r>
      <rPr>
        <sz val="10"/>
        <color theme="1"/>
        <rFont val="仿宋_GB2312"/>
        <charset val="134"/>
      </rPr>
      <t>）专业</t>
    </r>
  </si>
  <si>
    <t>260102096</t>
  </si>
  <si>
    <r>
      <t>1.</t>
    </r>
    <r>
      <rPr>
        <sz val="10"/>
        <color theme="1"/>
        <rFont val="仿宋_GB2312"/>
        <charset val="134"/>
      </rPr>
      <t>负责各类传染病监测、预防和控制及风险评估，流行病学调查与处置；地方病与寄生虫病监测、预防和控制。组织实施免疫规划工作并开展监测与效果评价，开展疑似预防接种异常反应监测和处置、疫苗和冷链管理。</t>
    </r>
    <r>
      <rPr>
        <sz val="10"/>
        <color theme="1"/>
        <rFont val="Times New Roman"/>
        <charset val="0"/>
      </rPr>
      <t>2.</t>
    </r>
    <r>
      <rPr>
        <sz val="10"/>
        <color theme="1"/>
        <rFont val="仿宋_GB2312"/>
        <charset val="134"/>
      </rPr>
      <t>负责食品安全风险监测与风险评估，公共场所卫生、环境卫生及环境相关危险因素监测与评价；开展职业病监测与职业健康风险评估。负责实施慢性病综合防控干预策略与措。</t>
    </r>
    <r>
      <rPr>
        <sz val="10"/>
        <color theme="1"/>
        <rFont val="Times New Roman"/>
        <charset val="0"/>
      </rPr>
      <t>3.</t>
    </r>
    <r>
      <rPr>
        <sz val="10"/>
        <color theme="1"/>
        <rFont val="仿宋_GB2312"/>
        <charset val="134"/>
      </rPr>
      <t>负责妇女儿童健康状况及影响因素的监测、评估和评价；开展妇女儿童健康服务专业技术考核和评价。</t>
    </r>
    <r>
      <rPr>
        <sz val="10"/>
        <color theme="1"/>
        <rFont val="Times New Roman"/>
        <charset val="0"/>
      </rPr>
      <t>4.</t>
    </r>
    <r>
      <rPr>
        <sz val="10"/>
        <color theme="1"/>
        <rFont val="仿宋_GB2312"/>
        <charset val="134"/>
      </rPr>
      <t>负责突发公共卫生事件和灾害疫情的应急处置；制定突发公共卫生事件应急预案和技术方案，组织开展突发公共卫生事件应急演练和培训。负责开展业务与质量控制，公共卫生舆情信息的收集、分析与报告，网络安全及系统运行管理，组织科学研究与继续教育培训、信息宣传报道等工作。</t>
    </r>
    <r>
      <rPr>
        <sz val="10"/>
        <color theme="1"/>
        <rFont val="Times New Roman"/>
        <charset val="0"/>
      </rPr>
      <t>5.</t>
    </r>
    <r>
      <rPr>
        <sz val="10"/>
        <color theme="1"/>
        <rFont val="仿宋_GB2312"/>
        <charset val="134"/>
      </rPr>
      <t>负责医疗机构疾病预防控制工作的督导、检查和考核，开展职业卫生、放射卫生、环境卫生、学校卫生、公共场所卫生、饮用水卫生监督检查；负责医疗机构传染病防控工作的巡查监督；组织查处传染病防治、公共卫生等违法行为。</t>
    </r>
  </si>
  <si>
    <t>公共卫生医师资格证书（中级），具有公共卫生工作经验。</t>
  </si>
  <si>
    <t>公共卫生医师资格证书（中级）</t>
  </si>
  <si>
    <t>260102097</t>
  </si>
  <si>
    <t>第二师铁门关市党委民兵办退役军人事务局</t>
  </si>
  <si>
    <t>第二师铁门关市退役军人服务中心</t>
  </si>
  <si>
    <t>综合技术岗</t>
  </si>
  <si>
    <t>负责单位宣传工作，有文字功底，精通视频剪辑。</t>
  </si>
  <si>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r>
      <rPr>
        <sz val="10"/>
        <color theme="1"/>
        <rFont val="Times New Roman"/>
        <charset val="0"/>
      </rPr>
      <t>,</t>
    </r>
    <r>
      <rPr>
        <sz val="10"/>
        <color theme="1"/>
        <rFont val="仿宋_GB2312"/>
        <charset val="134"/>
      </rPr>
      <t>研究生</t>
    </r>
    <r>
      <rPr>
        <sz val="10"/>
        <color theme="1"/>
        <rFont val="Times New Roman"/>
        <charset val="0"/>
      </rPr>
      <t>-(1303)</t>
    </r>
    <r>
      <rPr>
        <sz val="10"/>
        <color theme="1"/>
        <rFont val="仿宋_GB2312"/>
        <charset val="134"/>
      </rPr>
      <t>戏剧与影视学</t>
    </r>
  </si>
  <si>
    <r>
      <t>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）新闻传播学类面向新闻学（</t>
    </r>
    <r>
      <rPr>
        <sz val="10"/>
        <color theme="1"/>
        <rFont val="Times New Roman"/>
        <charset val="0"/>
      </rPr>
      <t>050301</t>
    </r>
    <r>
      <rPr>
        <sz val="10"/>
        <color theme="1"/>
        <rFont val="仿宋_GB2312"/>
        <charset val="134"/>
      </rPr>
      <t>）专业、广播电视新闻学（</t>
    </r>
    <r>
      <rPr>
        <sz val="10"/>
        <color theme="1"/>
        <rFont val="Times New Roman"/>
        <charset val="0"/>
      </rPr>
      <t>050302</t>
    </r>
    <r>
      <rPr>
        <sz val="10"/>
        <color theme="1"/>
        <rFont val="仿宋_GB2312"/>
        <charset val="134"/>
      </rPr>
      <t>）专业、网络与新媒体（</t>
    </r>
    <r>
      <rPr>
        <sz val="10"/>
        <color theme="1"/>
        <rFont val="Times New Roman"/>
        <charset val="0"/>
      </rPr>
      <t>050306T</t>
    </r>
    <r>
      <rPr>
        <sz val="10"/>
        <color theme="1"/>
        <rFont val="仿宋_GB2312"/>
        <charset val="134"/>
      </rPr>
      <t>）专业、编辑出版学（</t>
    </r>
    <r>
      <rPr>
        <sz val="10"/>
        <color theme="1"/>
        <rFont val="Times New Roman"/>
        <charset val="0"/>
      </rPr>
      <t>050305</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 xml:space="preserve">1303)   </t>
    </r>
    <r>
      <rPr>
        <sz val="10"/>
        <color theme="1"/>
        <rFont val="仿宋_GB2312"/>
        <charset val="134"/>
      </rPr>
      <t>戏剧与影视学类面向动画（</t>
    </r>
    <r>
      <rPr>
        <sz val="10"/>
        <color theme="1"/>
        <rFont val="Times New Roman"/>
        <charset val="0"/>
      </rPr>
      <t>130310</t>
    </r>
    <r>
      <rPr>
        <sz val="10"/>
        <color theme="1"/>
        <rFont val="仿宋_GB2312"/>
        <charset val="134"/>
      </rPr>
      <t>）专业、广播电视编导（</t>
    </r>
    <r>
      <rPr>
        <sz val="10"/>
        <color theme="1"/>
        <rFont val="Times New Roman"/>
        <charset val="0"/>
      </rPr>
      <t>130305</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</si>
  <si>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t>
    </r>
    <r>
      <rPr>
        <sz val="10"/>
        <color theme="1"/>
        <rFont val="Times New Roman"/>
        <charset val="0"/>
      </rPr>
      <t xml:space="preserve"> </t>
    </r>
    <r>
      <rPr>
        <sz val="10"/>
        <color theme="1"/>
        <rFont val="仿宋_GB2312"/>
        <charset val="134"/>
      </rPr>
      <t>新闻传播学类面向广播电视艺术学（</t>
    </r>
    <r>
      <rPr>
        <sz val="10"/>
        <color theme="1"/>
        <rFont val="Times New Roman"/>
        <charset val="0"/>
      </rPr>
      <t>130303</t>
    </r>
    <r>
      <rPr>
        <sz val="10"/>
        <color theme="1"/>
        <rFont val="仿宋_GB2312"/>
        <charset val="134"/>
      </rPr>
      <t>）专业</t>
    </r>
  </si>
  <si>
    <t>destyjrswj@163.com</t>
  </si>
  <si>
    <t>0996-2920255</t>
  </si>
  <si>
    <t>260102098</t>
  </si>
  <si>
    <t>第二师铁门关市应急管理局</t>
  </si>
  <si>
    <t>第二师铁门关市自然灾害综合监测预警应急管理中心</t>
  </si>
  <si>
    <t>监测预警预报员</t>
  </si>
  <si>
    <r>
      <t>1.</t>
    </r>
    <r>
      <rPr>
        <sz val="10"/>
        <color theme="1"/>
        <rFont val="仿宋_GB2312"/>
        <charset val="134"/>
      </rPr>
      <t>承担师市自然灾害风险评估、灾害风险评估和综合风险评估，以及综合风险普查，常态化灾害风险调查、重点隐患排查和重大灾害综合会商研判等工作。</t>
    </r>
    <r>
      <rPr>
        <sz val="10"/>
        <color theme="1"/>
        <rFont val="Times New Roman"/>
        <charset val="0"/>
      </rPr>
      <t xml:space="preserve"> 2.</t>
    </r>
    <r>
      <rPr>
        <sz val="10"/>
        <color theme="1"/>
        <rFont val="仿宋_GB2312"/>
        <charset val="134"/>
      </rPr>
      <t>协助上级主管部门指导开展生产安全事故灾难应急救援工作，负责师市安全生产应急救援资源信息统计工作。</t>
    </r>
    <r>
      <rPr>
        <sz val="10"/>
        <color theme="1"/>
        <rFont val="Times New Roman"/>
        <charset val="0"/>
      </rPr>
      <t xml:space="preserve"> 3.</t>
    </r>
    <r>
      <rPr>
        <sz val="10"/>
        <color theme="1"/>
        <rFont val="仿宋_GB2312"/>
        <charset val="134"/>
      </rPr>
      <t>承担师市防灾减灾救灾工作的政策咨询、信息交流、应用研究和宣传培训等综合服务，面向社会普及公共安全知识。</t>
    </r>
    <r>
      <rPr>
        <sz val="10"/>
        <color theme="1"/>
        <rFont val="Times New Roman"/>
        <charset val="0"/>
      </rPr>
      <t xml:space="preserve"> 4.</t>
    </r>
    <r>
      <rPr>
        <sz val="10"/>
        <color theme="1"/>
        <rFont val="仿宋_GB2312"/>
        <charset val="134"/>
      </rPr>
      <t>协助主管部门完成师市应急管理信息化平台建设、维护、管理；参与师市安全生产应急救援信息处理、维护和管理。</t>
    </r>
    <r>
      <rPr>
        <sz val="10"/>
        <color theme="1"/>
        <rFont val="Times New Roman"/>
        <charset val="0"/>
      </rPr>
      <t xml:space="preserve"> 5.</t>
    </r>
    <r>
      <rPr>
        <sz val="10"/>
        <color theme="1"/>
        <rFont val="仿宋_GB2312"/>
        <charset val="134"/>
      </rPr>
      <t>协助主管部门开展师市生产安全事故、自然灾害信息的接收报告、统计、上报、分析、传递和发布工作。参与分析预测，较大以上事故发生风险，发布预警信息。</t>
    </r>
  </si>
  <si>
    <r>
      <t>（一）遵纪守法、廉洁自律、诚实守信、作风正派，具有良好的政治思想品德和职业道德，诚信记录良好，无违规违纪及其他不良记录，无重大岗位风险责任。</t>
    </r>
    <r>
      <rPr>
        <sz val="10"/>
        <color theme="1"/>
        <rFont val="Times New Roman"/>
        <charset val="0"/>
      </rPr>
      <t xml:space="preserve"> </t>
    </r>
    <r>
      <rPr>
        <sz val="10"/>
        <color theme="1"/>
        <rFont val="仿宋_GB2312"/>
        <charset val="134"/>
      </rPr>
      <t>（二）身体健康，能适应岗位工作要求。</t>
    </r>
    <r>
      <rPr>
        <sz val="10"/>
        <color theme="1"/>
        <rFont val="Times New Roman"/>
        <charset val="0"/>
      </rPr>
      <t xml:space="preserve"> </t>
    </r>
    <r>
      <rPr>
        <sz val="10"/>
        <color theme="1"/>
        <rFont val="仿宋_GB2312"/>
        <charset val="134"/>
      </rPr>
      <t>（三）具备岗位所需的专业知识、职业资格及工作能力。</t>
    </r>
    <r>
      <rPr>
        <sz val="10"/>
        <color theme="1"/>
        <rFont val="Times New Roman"/>
        <charset val="0"/>
      </rPr>
      <t xml:space="preserve"> </t>
    </r>
    <r>
      <rPr>
        <sz val="10"/>
        <color theme="1"/>
        <rFont val="仿宋_GB2312"/>
        <charset val="134"/>
      </rPr>
      <t>（四）符合国家法律法规有关要求。</t>
    </r>
  </si>
  <si>
    <r>
      <t>本科</t>
    </r>
    <r>
      <rPr>
        <sz val="10"/>
        <color theme="1"/>
        <rFont val="Times New Roman"/>
        <charset val="0"/>
      </rPr>
      <t>-(0829)</t>
    </r>
    <r>
      <rPr>
        <sz val="10"/>
        <color theme="1"/>
        <rFont val="仿宋_GB2312"/>
        <charset val="134"/>
      </rPr>
      <t>安全科学与工程类</t>
    </r>
    <r>
      <rPr>
        <sz val="10"/>
        <color theme="1"/>
        <rFont val="Times New Roman"/>
        <charset val="0"/>
      </rPr>
      <t>,</t>
    </r>
    <r>
      <rPr>
        <sz val="10"/>
        <color theme="1"/>
        <rFont val="仿宋_GB2312"/>
        <charset val="134"/>
      </rPr>
      <t>研究生</t>
    </r>
    <r>
      <rPr>
        <sz val="10"/>
        <color theme="1"/>
        <rFont val="Times New Roman"/>
        <charset val="0"/>
      </rPr>
      <t>-(0837)</t>
    </r>
    <r>
      <rPr>
        <sz val="10"/>
        <color theme="1"/>
        <rFont val="仿宋_GB2312"/>
        <charset val="134"/>
      </rPr>
      <t>安全科学与工程</t>
    </r>
  </si>
  <si>
    <r>
      <t>本科</t>
    </r>
    <r>
      <rPr>
        <sz val="10"/>
        <color theme="1"/>
        <rFont val="Times New Roman"/>
        <charset val="0"/>
      </rPr>
      <t>-</t>
    </r>
    <r>
      <rPr>
        <sz val="10"/>
        <color theme="1"/>
        <rFont val="仿宋_GB2312"/>
        <charset val="134"/>
      </rPr>
      <t>（</t>
    </r>
    <r>
      <rPr>
        <sz val="10"/>
        <color theme="1"/>
        <rFont val="Times New Roman"/>
        <charset val="0"/>
      </rPr>
      <t>B0829</t>
    </r>
    <r>
      <rPr>
        <sz val="10"/>
        <color theme="1"/>
        <rFont val="仿宋_GB2312"/>
        <charset val="134"/>
      </rPr>
      <t>）安全科学与工程类面向本科</t>
    </r>
    <r>
      <rPr>
        <sz val="10"/>
        <color theme="1"/>
        <rFont val="Times New Roman"/>
        <charset val="0"/>
      </rPr>
      <t>-</t>
    </r>
    <r>
      <rPr>
        <sz val="10"/>
        <color theme="1"/>
        <rFont val="仿宋_GB2312"/>
        <charset val="134"/>
      </rPr>
      <t>安全工程（</t>
    </r>
    <r>
      <rPr>
        <sz val="10"/>
        <color theme="1"/>
        <rFont val="Times New Roman"/>
        <charset val="0"/>
      </rPr>
      <t>082901</t>
    </r>
    <r>
      <rPr>
        <sz val="10"/>
        <color theme="1"/>
        <rFont val="仿宋_GB2312"/>
        <charset val="134"/>
      </rPr>
      <t>）专业</t>
    </r>
  </si>
  <si>
    <t>desjzb@163.com</t>
  </si>
  <si>
    <t>0996-2010157</t>
  </si>
  <si>
    <t>260102099</t>
  </si>
  <si>
    <t>应急通信保障员</t>
  </si>
  <si>
    <r>
      <t>本科</t>
    </r>
    <r>
      <rPr>
        <sz val="10"/>
        <color theme="1"/>
        <rFont val="Times New Roman"/>
        <charset val="0"/>
      </rPr>
      <t>-</t>
    </r>
    <r>
      <rPr>
        <sz val="10"/>
        <color theme="1"/>
        <rFont val="仿宋_GB2312"/>
        <charset val="134"/>
      </rPr>
      <t>（</t>
    </r>
    <r>
      <rPr>
        <sz val="10"/>
        <color theme="1"/>
        <rFont val="Times New Roman"/>
        <charset val="0"/>
      </rPr>
      <t>B0809</t>
    </r>
    <r>
      <rPr>
        <sz val="10"/>
        <color theme="1"/>
        <rFont val="仿宋_GB2312"/>
        <charset val="134"/>
      </rPr>
      <t>）计算机类面向本科</t>
    </r>
    <r>
      <rPr>
        <sz val="10"/>
        <color theme="1"/>
        <rFont val="Times New Roman"/>
        <charset val="0"/>
      </rPr>
      <t>-</t>
    </r>
    <r>
      <rPr>
        <sz val="10"/>
        <color theme="1"/>
        <rFont val="仿宋_GB2312"/>
        <charset val="134"/>
      </rPr>
      <t>计算机科学与技术（</t>
    </r>
    <r>
      <rPr>
        <sz val="10"/>
        <color theme="1"/>
        <rFont val="Times New Roman"/>
        <charset val="0"/>
      </rPr>
      <t>080901</t>
    </r>
    <r>
      <rPr>
        <sz val="10"/>
        <color theme="1"/>
        <rFont val="仿宋_GB2312"/>
        <charset val="134"/>
      </rPr>
      <t>）专业</t>
    </r>
  </si>
  <si>
    <t>260102100</t>
  </si>
  <si>
    <t>第二师铁门关市政务服务和大数据局</t>
  </si>
  <si>
    <t>第二师铁门关市行政审批服务中心</t>
  </si>
  <si>
    <t>从事政务数据资源管理共享应用和单位的日常运转。</t>
  </si>
  <si>
    <t>具有全国计算机等级考试二级证书。</t>
  </si>
  <si>
    <t>具有全国计算机等级考试二级证书</t>
  </si>
  <si>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</si>
  <si>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t>1971326011@qq.com</t>
  </si>
  <si>
    <t>0996-8696595</t>
  </si>
  <si>
    <t>260102101</t>
  </si>
  <si>
    <t>负责综合性事务协调办理、文字材料起草、活动筹办和项目审查等工作。</t>
  </si>
  <si>
    <t>具备较强的综合文稿写作、组织协调、调查研究能力和良好的团队合作精神、吃苦耐劳的工作作风。</t>
  </si>
  <si>
    <t>260102102</t>
  </si>
  <si>
    <t>铁门关市迎宾街道办事处</t>
  </si>
  <si>
    <t>铁门关市迎宾街道办事处党群服务中心（退役军人服务站）</t>
  </si>
  <si>
    <t>从事项目工程类工作，户外工作时间较多。</t>
  </si>
  <si>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t>
    </r>
    <r>
      <rPr>
        <sz val="10"/>
        <color theme="1"/>
        <rFont val="Times New Roman"/>
        <charset val="0"/>
      </rPr>
      <t xml:space="preserve"> </t>
    </r>
    <r>
      <rPr>
        <sz val="10"/>
        <color theme="1"/>
        <rFont val="仿宋_GB2312"/>
        <charset val="134"/>
      </rPr>
      <t>土木工程（</t>
    </r>
    <r>
      <rPr>
        <sz val="10"/>
        <color theme="1"/>
        <rFont val="Times New Roman"/>
        <charset val="0"/>
      </rPr>
      <t>081001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t>
    </r>
    <r>
      <rPr>
        <sz val="10"/>
        <color theme="1"/>
        <rFont val="Times New Roman"/>
        <charset val="0"/>
      </rPr>
      <t xml:space="preserve"> </t>
    </r>
    <r>
      <rPr>
        <sz val="10"/>
        <color theme="1"/>
        <rFont val="仿宋_GB2312"/>
        <charset val="134"/>
      </rPr>
      <t>工程管理（</t>
    </r>
    <r>
      <rPr>
        <sz val="10"/>
        <color theme="1"/>
        <rFont val="Times New Roman"/>
        <charset val="0"/>
      </rPr>
      <t>120103</t>
    </r>
    <r>
      <rPr>
        <sz val="10"/>
        <color theme="1"/>
        <rFont val="仿宋_GB2312"/>
        <charset val="134"/>
      </rPr>
      <t>）专业、工程造价（</t>
    </r>
    <r>
      <rPr>
        <sz val="10"/>
        <color theme="1"/>
        <rFont val="Times New Roman"/>
        <charset val="0"/>
      </rPr>
      <t>120105</t>
    </r>
    <r>
      <rPr>
        <sz val="10"/>
        <color theme="1"/>
        <rFont val="仿宋_GB2312"/>
        <charset val="134"/>
      </rPr>
      <t>）专业</t>
    </r>
  </si>
  <si>
    <t>YBJDzhb@126.com</t>
  </si>
  <si>
    <t>0996-8695709</t>
  </si>
  <si>
    <t>260102103</t>
  </si>
  <si>
    <t>从事新媒体宣传相关工作。</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</si>
  <si>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</si>
  <si>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t>
    </r>
    <r>
      <rPr>
        <sz val="10"/>
        <color theme="1"/>
        <rFont val="Times New Roman"/>
        <charset val="0"/>
      </rPr>
      <t xml:space="preserve"> </t>
    </r>
    <r>
      <rPr>
        <sz val="10"/>
        <color theme="1"/>
        <rFont val="仿宋_GB2312"/>
        <charset val="134"/>
      </rPr>
      <t>汉语言文学（</t>
    </r>
    <r>
      <rPr>
        <sz val="10"/>
        <color theme="1"/>
        <rFont val="Times New Roman"/>
        <charset val="0"/>
      </rPr>
      <t>050101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t>
    </r>
    <r>
      <rPr>
        <sz val="10"/>
        <color theme="1"/>
        <rFont val="Times New Roman"/>
        <charset val="0"/>
      </rPr>
      <t xml:space="preserve"> </t>
    </r>
    <r>
      <rPr>
        <sz val="10"/>
        <color theme="1"/>
        <rFont val="仿宋_GB2312"/>
        <charset val="134"/>
      </rPr>
      <t>新闻学（</t>
    </r>
    <r>
      <rPr>
        <sz val="10"/>
        <color theme="1"/>
        <rFont val="Times New Roman"/>
        <charset val="0"/>
      </rPr>
      <t>050301</t>
    </r>
    <r>
      <rPr>
        <sz val="10"/>
        <color theme="1"/>
        <rFont val="仿宋_GB2312"/>
        <charset val="134"/>
      </rPr>
      <t>）、广告学（</t>
    </r>
    <r>
      <rPr>
        <sz val="10"/>
        <color theme="1"/>
        <rFont val="Times New Roman"/>
        <charset val="0"/>
      </rPr>
      <t>050303</t>
    </r>
    <r>
      <rPr>
        <sz val="10"/>
        <color theme="1"/>
        <rFont val="仿宋_GB2312"/>
        <charset val="134"/>
      </rPr>
      <t>）、网络与新媒体（</t>
    </r>
    <r>
      <rPr>
        <sz val="10"/>
        <color theme="1"/>
        <rFont val="Times New Roman"/>
        <charset val="0"/>
      </rPr>
      <t>050306T</t>
    </r>
    <r>
      <rPr>
        <sz val="10"/>
        <color theme="1"/>
        <rFont val="仿宋_GB2312"/>
        <charset val="134"/>
      </rPr>
      <t>）专业</t>
    </r>
  </si>
  <si>
    <t>260102104</t>
  </si>
  <si>
    <t>铁门关市迎宾街道办事处综治中心</t>
  </si>
  <si>
    <t>从事综治维稳相关工作，户外工作时间较多。</t>
  </si>
  <si>
    <t>260102105</t>
  </si>
  <si>
    <r>
      <t>第二师</t>
    </r>
    <r>
      <rPr>
        <sz val="10"/>
        <color theme="1"/>
        <rFont val="Times New Roman"/>
        <charset val="0"/>
      </rPr>
      <t>22</t>
    </r>
    <r>
      <rPr>
        <sz val="10"/>
        <color theme="1"/>
        <rFont val="仿宋_GB2312"/>
        <charset val="134"/>
      </rPr>
      <t>团</t>
    </r>
  </si>
  <si>
    <r>
      <t>第二师</t>
    </r>
    <r>
      <rPr>
        <sz val="10"/>
        <color theme="1"/>
        <rFont val="Times New Roman"/>
        <charset val="0"/>
      </rPr>
      <t>22</t>
    </r>
    <r>
      <rPr>
        <sz val="10"/>
        <color theme="1"/>
        <rFont val="仿宋_GB2312"/>
        <charset val="134"/>
      </rPr>
      <t>团幼儿园</t>
    </r>
  </si>
  <si>
    <r>
      <t>1.</t>
    </r>
    <r>
      <rPr>
        <sz val="10"/>
        <color theme="1"/>
        <rFont val="仿宋_GB2312"/>
        <charset val="134"/>
      </rPr>
      <t>承担幼儿园</t>
    </r>
    <r>
      <rPr>
        <sz val="10"/>
        <color theme="1"/>
        <rFont val="Times New Roman"/>
        <charset val="0"/>
      </rPr>
      <t>3</t>
    </r>
    <r>
      <rPr>
        <sz val="10"/>
        <color theme="1"/>
        <rFont val="仿宋_GB2312"/>
        <charset val="134"/>
      </rPr>
      <t>至</t>
    </r>
    <r>
      <rPr>
        <sz val="10"/>
        <color theme="1"/>
        <rFont val="Times New Roman"/>
        <charset val="0"/>
      </rPr>
      <t>6</t>
    </r>
    <r>
      <rPr>
        <sz val="10"/>
        <color theme="1"/>
        <rFont val="仿宋_GB2312"/>
        <charset val="134"/>
      </rPr>
      <t>岁学龄前儿童的保育和教育工作，包括制定和实施教育教学计划、组织游戏活动、生活照料等。</t>
    </r>
    <r>
      <rPr>
        <sz val="10"/>
        <color theme="1"/>
        <rFont val="Times New Roman"/>
        <charset val="0"/>
      </rPr>
      <t xml:space="preserve">
2.</t>
    </r>
    <r>
      <rPr>
        <sz val="10"/>
        <color theme="1"/>
        <rFont val="仿宋_GB2312"/>
        <charset val="134"/>
      </rPr>
      <t>关注幼儿身心发展，培养幼儿良好的行为习惯、学习兴趣和社交能力。</t>
    </r>
    <r>
      <rPr>
        <sz val="10"/>
        <color theme="1"/>
        <rFont val="Times New Roman"/>
        <charset val="0"/>
      </rPr>
      <t xml:space="preserve">
3.</t>
    </r>
    <r>
      <rPr>
        <sz val="10"/>
        <color theme="1"/>
        <rFont val="仿宋_GB2312"/>
        <charset val="134"/>
      </rPr>
      <t>参与园本教学研究、课程开发与改进工作，推动教育教学质量提升。</t>
    </r>
    <r>
      <rPr>
        <sz val="10"/>
        <color theme="1"/>
        <rFont val="Times New Roman"/>
        <charset val="0"/>
      </rPr>
      <t xml:space="preserve">
4.</t>
    </r>
    <r>
      <rPr>
        <sz val="10"/>
        <color theme="1"/>
        <rFont val="仿宋_GB2312"/>
        <charset val="134"/>
      </rPr>
      <t>与家长保持沟通，及时反馈幼儿学习和生活情况，共同促进幼儿成长。</t>
    </r>
    <r>
      <rPr>
        <sz val="10"/>
        <color theme="1"/>
        <rFont val="Times New Roman"/>
        <charset val="0"/>
      </rPr>
      <t xml:space="preserve">
5.</t>
    </r>
    <r>
      <rPr>
        <sz val="10"/>
        <color theme="1"/>
        <rFont val="仿宋_GB2312"/>
        <charset val="134"/>
      </rPr>
      <t>完成园所交办的其他相关工作任务，如参与园所活动组织、环境创设等。</t>
    </r>
  </si>
  <si>
    <r>
      <t>1.</t>
    </r>
    <r>
      <rPr>
        <sz val="10"/>
        <color theme="1"/>
        <rFont val="仿宋_GB2312"/>
        <charset val="134"/>
      </rPr>
      <t>持有幼儿教师资格证；</t>
    </r>
    <r>
      <rPr>
        <sz val="10"/>
        <color theme="1"/>
        <rFont val="Times New Roman"/>
        <charset val="0"/>
      </rPr>
      <t>2.</t>
    </r>
    <r>
      <rPr>
        <sz val="10"/>
        <color theme="1"/>
        <rFont val="仿宋_GB2312"/>
        <charset val="134"/>
      </rPr>
      <t>具有</t>
    </r>
    <r>
      <rPr>
        <sz val="10"/>
        <color theme="1"/>
        <rFont val="Times New Roman"/>
        <charset val="0"/>
      </rPr>
      <t>5</t>
    </r>
    <r>
      <rPr>
        <sz val="10"/>
        <color theme="1"/>
        <rFont val="仿宋_GB2312"/>
        <charset val="134"/>
      </rPr>
      <t>年及以上幼儿园教学工作经验；</t>
    </r>
    <r>
      <rPr>
        <sz val="10"/>
        <color theme="1"/>
        <rFont val="Times New Roman"/>
        <charset val="0"/>
      </rPr>
      <t>3.</t>
    </r>
    <r>
      <rPr>
        <sz val="10"/>
        <color theme="1"/>
        <rFont val="仿宋_GB2312"/>
        <charset val="134"/>
      </rPr>
      <t>普通话二级乙等以上证书。</t>
    </r>
  </si>
  <si>
    <t>持有幼儿教师资格证</t>
  </si>
  <si>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t>
    </r>
    <r>
      <rPr>
        <sz val="10"/>
        <color theme="1"/>
        <rFont val="Times New Roman"/>
        <charset val="0"/>
      </rPr>
      <t xml:space="preserve"> </t>
    </r>
    <r>
      <rPr>
        <sz val="10"/>
        <color theme="1"/>
        <rFont val="仿宋_GB2312"/>
        <charset val="134"/>
      </rPr>
      <t>汉语言文学（</t>
    </r>
    <r>
      <rPr>
        <sz val="10"/>
        <color theme="1"/>
        <rFont val="Times New Roman"/>
        <charset val="0"/>
      </rPr>
      <t>050101</t>
    </r>
    <r>
      <rPr>
        <sz val="10"/>
        <color theme="1"/>
        <rFont val="仿宋_GB2312"/>
        <charset val="134"/>
      </rPr>
      <t>）专业</t>
    </r>
  </si>
  <si>
    <t>1628506838@qq.com</t>
  </si>
  <si>
    <t>0996-6332131</t>
  </si>
  <si>
    <t>260103001</t>
  </si>
  <si>
    <t>第三师图木舒克市财政局</t>
  </si>
  <si>
    <t>第三师图木舒克市国库集中支付中心</t>
  </si>
  <si>
    <t>第三师（图木舒克市）</t>
  </si>
  <si>
    <t>图木舒克市</t>
  </si>
  <si>
    <t>主要从事国资国企高质量发展相关工作。</t>
  </si>
  <si>
    <r>
      <t>1.</t>
    </r>
    <r>
      <rPr>
        <sz val="10"/>
        <color theme="1"/>
        <rFont val="仿宋_GB2312"/>
        <charset val="134"/>
      </rPr>
      <t>政治立场坚定，能坚决落实中央各项政策要求。</t>
    </r>
    <r>
      <rPr>
        <sz val="10"/>
        <color theme="1"/>
        <rFont val="Times New Roman"/>
        <charset val="0"/>
      </rPr>
      <t>2.</t>
    </r>
    <r>
      <rPr>
        <sz val="10"/>
        <color theme="1"/>
        <rFont val="仿宋_GB2312"/>
        <charset val="134"/>
      </rPr>
      <t>能够熟练使用各类办公软件。</t>
    </r>
    <r>
      <rPr>
        <sz val="10"/>
        <color theme="1"/>
        <rFont val="Times New Roman"/>
        <charset val="0"/>
      </rPr>
      <t>3.</t>
    </r>
    <r>
      <rPr>
        <sz val="10"/>
        <color theme="1"/>
        <rFont val="仿宋_GB2312"/>
        <charset val="134"/>
      </rPr>
      <t>沟通协调能力较强。</t>
    </r>
  </si>
  <si>
    <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</si>
  <si>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120207-</t>
    </r>
    <r>
      <rPr>
        <sz val="10"/>
        <color theme="1"/>
        <rFont val="仿宋_GB2312"/>
        <charset val="134"/>
      </rPr>
      <t>审计学；</t>
    </r>
    <r>
      <rPr>
        <sz val="10"/>
        <color theme="1"/>
        <rFont val="Times New Roman"/>
        <charset val="0"/>
      </rPr>
      <t>020202-</t>
    </r>
    <r>
      <rPr>
        <sz val="10"/>
        <color theme="1"/>
        <rFont val="仿宋_GB2312"/>
        <charset val="134"/>
      </rPr>
      <t>税收学；</t>
    </r>
    <r>
      <rPr>
        <sz val="10"/>
        <color theme="1"/>
        <rFont val="Times New Roman"/>
        <charset val="0"/>
      </rPr>
      <t>020301K-</t>
    </r>
    <r>
      <rPr>
        <sz val="10"/>
        <color theme="1"/>
        <rFont val="仿宋_GB2312"/>
        <charset val="134"/>
      </rPr>
      <t>金融学</t>
    </r>
  </si>
  <si>
    <t>1137726675@qq.com</t>
  </si>
  <si>
    <t>0998-5701272</t>
  </si>
  <si>
    <t>260103002</t>
  </si>
  <si>
    <t>主要从事行政事业单位财务核算工作。</t>
  </si>
  <si>
    <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020201K-</t>
    </r>
    <r>
      <rPr>
        <sz val="10"/>
        <color theme="1"/>
        <rFont val="仿宋_GB2312"/>
        <charset val="134"/>
      </rPr>
      <t>财政学</t>
    </r>
  </si>
  <si>
    <t>260103003</t>
  </si>
  <si>
    <t>主要从事综合性工作。</t>
  </si>
  <si>
    <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t>
    </r>
    <r>
      <rPr>
        <sz val="10"/>
        <color theme="1"/>
        <rFont val="Times New Roman"/>
        <charset val="0"/>
      </rPr>
      <t>020201K-</t>
    </r>
    <r>
      <rPr>
        <sz val="10"/>
        <color theme="1"/>
        <rFont val="仿宋_GB2312"/>
        <charset val="134"/>
      </rPr>
      <t>财政学；</t>
    </r>
    <r>
      <rPr>
        <sz val="10"/>
        <color theme="1"/>
        <rFont val="Times New Roman"/>
        <charset val="0"/>
      </rPr>
      <t>020202-</t>
    </r>
    <r>
      <rPr>
        <sz val="10"/>
        <color theme="1"/>
        <rFont val="仿宋_GB2312"/>
        <charset val="134"/>
      </rPr>
      <t>税收学；</t>
    </r>
    <r>
      <rPr>
        <sz val="10"/>
        <color theme="1"/>
        <rFont val="Times New Roman"/>
        <charset val="0"/>
      </rPr>
      <t>020301K-</t>
    </r>
    <r>
      <rPr>
        <sz val="10"/>
        <color theme="1"/>
        <rFont val="仿宋_GB2312"/>
        <charset val="134"/>
      </rPr>
      <t>金融学</t>
    </r>
  </si>
  <si>
    <t>260103004</t>
  </si>
  <si>
    <t>第三师发展和改革委员会</t>
  </si>
  <si>
    <t>第三师发展改革综合服务中心</t>
  </si>
  <si>
    <t>从事综合管理、文字起草相关工作。</t>
  </si>
  <si>
    <t>具备良好的沟通、协调能力和执行力。</t>
  </si>
  <si>
    <t>dssfgw@126.com</t>
  </si>
  <si>
    <t>0998-5700282</t>
  </si>
  <si>
    <t>260103005</t>
  </si>
  <si>
    <t>第三师城市管理局</t>
  </si>
  <si>
    <t>第三师城市管理服务中心</t>
  </si>
  <si>
    <t>从事园林绿化养护管理等工作。</t>
  </si>
  <si>
    <r>
      <t>1.</t>
    </r>
    <r>
      <rPr>
        <sz val="10"/>
        <color theme="1"/>
        <rFont val="仿宋_GB2312"/>
        <charset val="134"/>
      </rPr>
      <t>爱岗敬业，诚实守信，能够完成领导交办的各项任务。</t>
    </r>
    <r>
      <rPr>
        <sz val="10"/>
        <color theme="1"/>
        <rFont val="Times New Roman"/>
        <charset val="0"/>
      </rPr>
      <t>2.</t>
    </r>
    <r>
      <rPr>
        <sz val="10"/>
        <color theme="1"/>
        <rFont val="仿宋_GB2312"/>
        <charset val="134"/>
      </rPr>
      <t>文字材料的撰写和沟通协调能力较强。</t>
    </r>
    <r>
      <rPr>
        <sz val="10"/>
        <color theme="1"/>
        <rFont val="Times New Roman"/>
        <charset val="0"/>
      </rPr>
      <t>3.</t>
    </r>
    <r>
      <rPr>
        <sz val="10"/>
        <color theme="1"/>
        <rFont val="仿宋_GB2312"/>
        <charset val="134"/>
      </rPr>
      <t>具有两年及以上工作经验。</t>
    </r>
  </si>
  <si>
    <t>dsscsglfwzx@163.com</t>
  </si>
  <si>
    <t>0998-5704850</t>
  </si>
  <si>
    <t>260103006</t>
  </si>
  <si>
    <t>第三师卫生健康委员会</t>
  </si>
  <si>
    <t>第三师疾病预防控制中心</t>
  </si>
  <si>
    <t>从事疾病预防控制、卫生监督工作。</t>
  </si>
  <si>
    <r>
      <t>100401K</t>
    </r>
    <r>
      <rPr>
        <sz val="10"/>
        <color theme="1"/>
        <rFont val="仿宋_GB2312"/>
        <charset val="134"/>
      </rPr>
      <t>预防医学、</t>
    </r>
    <r>
      <rPr>
        <sz val="10"/>
        <color theme="1"/>
        <rFont val="Times New Roman"/>
        <charset val="0"/>
      </rPr>
      <t>100404TK</t>
    </r>
    <r>
      <rPr>
        <sz val="10"/>
        <color theme="1"/>
        <rFont val="仿宋_GB2312"/>
        <charset val="134"/>
      </rPr>
      <t>卫生监督</t>
    </r>
  </si>
  <si>
    <t>954983198@qq.com</t>
  </si>
  <si>
    <t>0998-5867329</t>
  </si>
  <si>
    <t>260103007</t>
  </si>
  <si>
    <t>第三师疾病预防控制中心前海分中心</t>
  </si>
  <si>
    <r>
      <t>45</t>
    </r>
    <r>
      <rPr>
        <sz val="10"/>
        <color theme="1"/>
        <rFont val="仿宋_GB2312"/>
        <charset val="134"/>
      </rPr>
      <t>团前海镇</t>
    </r>
  </si>
  <si>
    <t>从事疾病预防控制工作。</t>
  </si>
  <si>
    <t>260103008</t>
  </si>
  <si>
    <t>第三师紧急救援中心</t>
  </si>
  <si>
    <t>医生</t>
  </si>
  <si>
    <t>具备国家级医师资格证书。</t>
  </si>
  <si>
    <t>具备国家级医师资格证书</t>
  </si>
  <si>
    <r>
      <t>100201K</t>
    </r>
    <r>
      <rPr>
        <sz val="10"/>
        <color theme="1"/>
        <rFont val="仿宋_GB2312"/>
        <charset val="134"/>
      </rPr>
      <t>临床医学</t>
    </r>
  </si>
  <si>
    <t>392383787@qq.com</t>
  </si>
  <si>
    <t>0998-5867660</t>
  </si>
  <si>
    <t>260103009</t>
  </si>
  <si>
    <t>第三师中医医院</t>
  </si>
  <si>
    <t>具备国家级助理医师资格及以上资格。</t>
  </si>
  <si>
    <t>具备国家级助理医师及以上资格证书</t>
  </si>
  <si>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</si>
  <si>
    <r>
      <t>100501K</t>
    </r>
    <r>
      <rPr>
        <sz val="10"/>
        <color theme="1"/>
        <rFont val="仿宋_GB2312"/>
        <charset val="134"/>
      </rPr>
      <t>中医学、</t>
    </r>
    <r>
      <rPr>
        <sz val="10"/>
        <color theme="1"/>
        <rFont val="Times New Roman"/>
        <charset val="0"/>
      </rPr>
      <t>100601K</t>
    </r>
    <r>
      <rPr>
        <sz val="10"/>
        <color theme="1"/>
        <rFont val="仿宋_GB2312"/>
        <charset val="134"/>
      </rPr>
      <t>中西医临床医学</t>
    </r>
  </si>
  <si>
    <t>260103010</t>
  </si>
  <si>
    <r>
      <t>100502K</t>
    </r>
    <r>
      <rPr>
        <sz val="10"/>
        <color theme="1"/>
        <rFont val="仿宋_GB2312"/>
        <charset val="134"/>
      </rPr>
      <t>针灸推拿学</t>
    </r>
  </si>
  <si>
    <t>260103011</t>
  </si>
  <si>
    <t>具备国家级助理医师资格及以上资格</t>
  </si>
  <si>
    <r>
      <t>100513TK</t>
    </r>
    <r>
      <rPr>
        <sz val="10"/>
        <color theme="1"/>
        <rFont val="仿宋_GB2312"/>
        <charset val="134"/>
      </rPr>
      <t>中医骨伤科学</t>
    </r>
  </si>
  <si>
    <r>
      <t xml:space="preserve">100507 </t>
    </r>
    <r>
      <rPr>
        <sz val="10"/>
        <color theme="1"/>
        <rFont val="仿宋_GB2312"/>
        <charset val="134"/>
      </rPr>
      <t>中医外科学、</t>
    </r>
    <r>
      <rPr>
        <sz val="10"/>
        <color theme="1"/>
        <rFont val="Times New Roman"/>
        <charset val="0"/>
      </rPr>
      <t xml:space="preserve">100511 </t>
    </r>
    <r>
      <rPr>
        <sz val="10"/>
        <color theme="1"/>
        <rFont val="仿宋_GB2312"/>
        <charset val="134"/>
      </rPr>
      <t>中医五官科学</t>
    </r>
  </si>
  <si>
    <t>260103012</t>
  </si>
  <si>
    <t>第三师委员会办公室</t>
  </si>
  <si>
    <t>第三师机关后勤服务中心</t>
  </si>
  <si>
    <t>从事综合管理、文字起草工作。</t>
  </si>
  <si>
    <r>
      <t>1.</t>
    </r>
    <r>
      <rPr>
        <sz val="10"/>
        <color theme="1"/>
        <rFont val="仿宋_GB2312"/>
        <charset val="134"/>
      </rPr>
      <t>政治立场坚定，能坚决落实党中央各项政策要求；</t>
    </r>
    <r>
      <rPr>
        <sz val="10"/>
        <color theme="1"/>
        <rFont val="Times New Roman"/>
        <charset val="0"/>
      </rPr>
      <t>2.</t>
    </r>
    <r>
      <rPr>
        <sz val="10"/>
        <color theme="1"/>
        <rFont val="仿宋_GB2312"/>
        <charset val="134"/>
      </rPr>
      <t>能够熟练使用各类办公软件；</t>
    </r>
    <r>
      <rPr>
        <sz val="10"/>
        <color theme="1"/>
        <rFont val="Times New Roman"/>
        <charset val="0"/>
      </rPr>
      <t>3.</t>
    </r>
    <r>
      <rPr>
        <sz val="10"/>
        <color theme="1"/>
        <rFont val="仿宋_GB2312"/>
        <charset val="134"/>
      </rPr>
      <t>沟通协调能力较强。</t>
    </r>
  </si>
  <si>
    <t>dsstmsksdwbgs@163.com</t>
  </si>
  <si>
    <t>0998-5701201</t>
  </si>
  <si>
    <t>260103013</t>
  </si>
  <si>
    <t>第三师纪律检查委员会</t>
  </si>
  <si>
    <t>第三师图木舒克市党风廉政建设教育中心</t>
  </si>
  <si>
    <t>图木舒克市或辖区内团场</t>
  </si>
  <si>
    <t>从事师市纪委监委审查调查等相关工作。</t>
  </si>
  <si>
    <t>政治立场坚定，遵守宪法和法律，为人正派，具有良好的品德和职业道德，具备岗位所需的专业能力。</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</si>
  <si>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-(0306)</t>
    </r>
    <r>
      <rPr>
        <sz val="10"/>
        <color theme="1"/>
        <rFont val="仿宋_GB2312"/>
        <charset val="134"/>
      </rPr>
      <t>公安学类</t>
    </r>
  </si>
  <si>
    <r>
      <t>030101K</t>
    </r>
    <r>
      <rPr>
        <sz val="10"/>
        <color theme="1"/>
        <rFont val="仿宋_GB2312"/>
        <charset val="134"/>
      </rPr>
      <t>法学、</t>
    </r>
    <r>
      <rPr>
        <sz val="10"/>
        <color theme="1"/>
        <rFont val="Times New Roman"/>
        <charset val="0"/>
      </rPr>
      <t>030108TK</t>
    </r>
    <r>
      <rPr>
        <sz val="10"/>
        <color theme="1"/>
        <rFont val="仿宋_GB2312"/>
        <charset val="134"/>
      </rPr>
      <t>纪检监察、</t>
    </r>
    <r>
      <rPr>
        <sz val="10"/>
        <color theme="1"/>
        <rFont val="Times New Roman"/>
        <charset val="0"/>
      </rPr>
      <t>030602K</t>
    </r>
    <r>
      <rPr>
        <sz val="10"/>
        <color theme="1"/>
        <rFont val="仿宋_GB2312"/>
        <charset val="134"/>
      </rPr>
      <t>侦查学、</t>
    </r>
    <r>
      <rPr>
        <sz val="10"/>
        <color theme="1"/>
        <rFont val="Times New Roman"/>
        <charset val="0"/>
      </rPr>
      <t>030606TK</t>
    </r>
    <r>
      <rPr>
        <sz val="10"/>
        <color theme="1"/>
        <rFont val="仿宋_GB2312"/>
        <charset val="134"/>
      </rPr>
      <t>经济犯罪侦查</t>
    </r>
  </si>
  <si>
    <t>957835043@qq.com</t>
  </si>
  <si>
    <t>0998-6951296</t>
  </si>
  <si>
    <t>260103014</t>
  </si>
  <si>
    <t>第三师图木舒克市教育局</t>
  </si>
  <si>
    <t>第三师图木舒克市第二中学</t>
  </si>
  <si>
    <r>
      <t xml:space="preserve">1. </t>
    </r>
    <r>
      <rPr>
        <sz val="10"/>
        <color theme="1"/>
        <rFont val="仿宋_GB2312"/>
        <charset val="134"/>
      </rPr>
      <t>负责学校日常账务处理，包括报销审批，支付材料收集，财经会议组织准备等；</t>
    </r>
    <r>
      <rPr>
        <sz val="10"/>
        <color theme="1"/>
        <rFont val="Times New Roman"/>
        <charset val="0"/>
      </rPr>
      <t xml:space="preserve"> 2. </t>
    </r>
    <r>
      <rPr>
        <sz val="10"/>
        <color theme="1"/>
        <rFont val="仿宋_GB2312"/>
        <charset val="134"/>
      </rPr>
      <t>配合完成审计、财务检查等工作，提供相关财务资料。</t>
    </r>
    <r>
      <rPr>
        <sz val="10"/>
        <color theme="1"/>
        <rFont val="Times New Roman"/>
        <charset val="0"/>
      </rPr>
      <t xml:space="preserve"> </t>
    </r>
  </si>
  <si>
    <r>
      <t>1.</t>
    </r>
    <r>
      <rPr>
        <sz val="10"/>
        <color theme="1"/>
        <rFont val="仿宋_GB2312"/>
        <charset val="0"/>
      </rPr>
      <t>持有会计从业资格证书或初级及以上会计证书；</t>
    </r>
    <r>
      <rPr>
        <sz val="10"/>
        <color theme="1"/>
        <rFont val="Times New Roman"/>
        <charset val="0"/>
      </rPr>
      <t xml:space="preserve"> 2. </t>
    </r>
    <r>
      <rPr>
        <sz val="10"/>
        <color theme="1"/>
        <rFont val="仿宋_GB2312"/>
        <charset val="0"/>
      </rPr>
      <t>熟练掌握财务软件及办公软件，熟悉国家财经法规和税收政策；</t>
    </r>
    <r>
      <rPr>
        <sz val="10"/>
        <color theme="1"/>
        <rFont val="Times New Roman"/>
        <charset val="0"/>
      </rPr>
      <t>3.</t>
    </r>
    <r>
      <rPr>
        <sz val="10"/>
        <color theme="1"/>
        <rFont val="仿宋_GB2312"/>
        <charset val="0"/>
      </rPr>
      <t>有良好的职业道德、沟通和协作能力。</t>
    </r>
  </si>
  <si>
    <r>
      <t>会计从业资格证</t>
    </r>
    <r>
      <rPr>
        <sz val="10"/>
        <color theme="1"/>
        <rFont val="Times New Roman"/>
        <charset val="0"/>
      </rPr>
      <t>;</t>
    </r>
    <r>
      <rPr>
        <sz val="10"/>
        <color theme="1"/>
        <rFont val="仿宋_GB2312"/>
        <charset val="134"/>
      </rPr>
      <t>初级及以上会计师证证书</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</si>
  <si>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</si>
  <si>
    <r>
      <t>020101</t>
    </r>
    <r>
      <rPr>
        <sz val="10"/>
        <color theme="1"/>
        <rFont val="仿宋_GB2312"/>
        <charset val="134"/>
      </rPr>
      <t>经济学；</t>
    </r>
    <r>
      <rPr>
        <sz val="10"/>
        <color theme="1"/>
        <rFont val="Times New Roman"/>
        <charset val="0"/>
      </rPr>
      <t>020201K</t>
    </r>
    <r>
      <rPr>
        <sz val="10"/>
        <color theme="1"/>
        <rFont val="仿宋_GB2312"/>
        <charset val="134"/>
      </rPr>
      <t>财政学；</t>
    </r>
    <r>
      <rPr>
        <sz val="10"/>
        <color theme="1"/>
        <rFont val="Times New Roman"/>
        <charset val="0"/>
      </rPr>
      <t>020202</t>
    </r>
    <r>
      <rPr>
        <sz val="10"/>
        <color theme="1"/>
        <rFont val="仿宋_GB2312"/>
        <charset val="134"/>
      </rPr>
      <t>税收学；</t>
    </r>
    <r>
      <rPr>
        <sz val="10"/>
        <color theme="1"/>
        <rFont val="Times New Roman"/>
        <charset val="0"/>
      </rPr>
      <t>020301K</t>
    </r>
    <r>
      <rPr>
        <sz val="10"/>
        <color theme="1"/>
        <rFont val="仿宋_GB2312"/>
        <charset val="134"/>
      </rPr>
      <t>金融学</t>
    </r>
  </si>
  <si>
    <t>2080609071@qq.com</t>
  </si>
  <si>
    <t>18997866187</t>
  </si>
  <si>
    <t>260103015</t>
  </si>
  <si>
    <t>第三师图木舒克市党委党校（行政学院）</t>
  </si>
  <si>
    <t>教员</t>
  </si>
  <si>
    <t>从事教学科研类工作。</t>
  </si>
  <si>
    <t>理论功底较好，口头表达能力较强，能够胜任党校教学科研工作。</t>
  </si>
  <si>
    <r>
      <t>研究生</t>
    </r>
    <r>
      <rPr>
        <sz val="10"/>
        <color theme="1"/>
        <rFont val="Times New Roman"/>
        <charset val="0"/>
      </rPr>
      <t>-(0301)</t>
    </r>
    <r>
      <rPr>
        <sz val="10"/>
        <color theme="1"/>
        <rFont val="仿宋_GB2312"/>
        <charset val="134"/>
      </rPr>
      <t>法学</t>
    </r>
  </si>
  <si>
    <t>2320409746@qq.com</t>
  </si>
  <si>
    <t>0998-6952388</t>
  </si>
  <si>
    <t>260103016</t>
  </si>
  <si>
    <r>
      <t>研究生</t>
    </r>
    <r>
      <rPr>
        <sz val="10"/>
        <color theme="1"/>
        <rFont val="Times New Roman"/>
        <charset val="0"/>
      </rPr>
      <t>-(0602)</t>
    </r>
    <r>
      <rPr>
        <sz val="10"/>
        <color theme="1"/>
        <rFont val="仿宋_GB2312"/>
        <charset val="134"/>
      </rPr>
      <t>中国史</t>
    </r>
  </si>
  <si>
    <t>260103017</t>
  </si>
  <si>
    <r>
      <t>研究生</t>
    </r>
    <r>
      <rPr>
        <sz val="10"/>
        <color theme="1"/>
        <rFont val="Times New Roman"/>
        <charset val="0"/>
      </rPr>
      <t>-(0305)</t>
    </r>
    <r>
      <rPr>
        <sz val="10"/>
        <color theme="1"/>
        <rFont val="仿宋_GB2312"/>
        <charset val="134"/>
      </rPr>
      <t>马克思主义理论</t>
    </r>
  </si>
  <si>
    <t>260103018</t>
  </si>
  <si>
    <r>
      <t>研究生</t>
    </r>
    <r>
      <rPr>
        <sz val="10"/>
        <color theme="1"/>
        <rFont val="Times New Roman"/>
        <charset val="0"/>
      </rPr>
      <t>-(0302)</t>
    </r>
    <r>
      <rPr>
        <sz val="10"/>
        <color theme="1"/>
        <rFont val="仿宋_GB2312"/>
        <charset val="134"/>
      </rPr>
      <t>政治学</t>
    </r>
  </si>
  <si>
    <t>260103019</t>
  </si>
  <si>
    <r>
      <t>研究生</t>
    </r>
    <r>
      <rPr>
        <sz val="10"/>
        <color theme="1"/>
        <rFont val="Times New Roman"/>
        <charset val="0"/>
      </rPr>
      <t>-(0304)</t>
    </r>
    <r>
      <rPr>
        <sz val="10"/>
        <color theme="1"/>
        <rFont val="仿宋_GB2312"/>
        <charset val="134"/>
      </rPr>
      <t>民族学</t>
    </r>
  </si>
  <si>
    <t>260103020</t>
  </si>
  <si>
    <r>
      <t>研究生</t>
    </r>
    <r>
      <rPr>
        <sz val="10"/>
        <color theme="1"/>
        <rFont val="Times New Roman"/>
        <charset val="0"/>
      </rPr>
      <t>-(0303)</t>
    </r>
    <r>
      <rPr>
        <sz val="10"/>
        <color theme="1"/>
        <rFont val="仿宋_GB2312"/>
        <charset val="134"/>
      </rPr>
      <t>社会学</t>
    </r>
  </si>
  <si>
    <t>260103021</t>
  </si>
  <si>
    <r>
      <t>研究生</t>
    </r>
    <r>
      <rPr>
        <sz val="10"/>
        <color theme="1"/>
        <rFont val="Times New Roman"/>
        <charset val="0"/>
      </rPr>
      <t>-(0307)</t>
    </r>
    <r>
      <rPr>
        <sz val="10"/>
        <color theme="1"/>
        <rFont val="仿宋_GB2312"/>
        <charset val="134"/>
      </rPr>
      <t>中共党史党建学</t>
    </r>
  </si>
  <si>
    <t>260103022</t>
  </si>
  <si>
    <t>第三师图木舒克市科技局</t>
  </si>
  <si>
    <t>第三师农业科学研究所</t>
  </si>
  <si>
    <t>从事作物育种及高产栽培技术研究。</t>
  </si>
  <si>
    <t>服从单位管理，能吃苦耐劳，协调执行力强。</t>
  </si>
  <si>
    <r>
      <t>研究生</t>
    </r>
    <r>
      <rPr>
        <sz val="10"/>
        <color theme="1"/>
        <rFont val="Times New Roman"/>
        <charset val="0"/>
      </rPr>
      <t>-(0901)</t>
    </r>
    <r>
      <rPr>
        <sz val="10"/>
        <color theme="1"/>
        <rFont val="仿宋_GB2312"/>
        <charset val="134"/>
      </rPr>
      <t>作物学</t>
    </r>
    <r>
      <rPr>
        <sz val="10"/>
        <color theme="1"/>
        <rFont val="Times New Roman"/>
        <charset val="0"/>
      </rPr>
      <t>,</t>
    </r>
    <r>
      <rPr>
        <sz val="10"/>
        <color theme="1"/>
        <rFont val="仿宋_GB2312"/>
        <charset val="134"/>
      </rPr>
      <t>研究生</t>
    </r>
    <r>
      <rPr>
        <sz val="10"/>
        <color theme="1"/>
        <rFont val="Times New Roman"/>
        <charset val="0"/>
      </rPr>
      <t>-(0902)</t>
    </r>
    <r>
      <rPr>
        <sz val="10"/>
        <color theme="1"/>
        <rFont val="仿宋_GB2312"/>
        <charset val="134"/>
      </rPr>
      <t>园艺学</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</si>
  <si>
    <t>2761898982@qq.com</t>
  </si>
  <si>
    <t>0998-6296155</t>
  </si>
  <si>
    <t>260103023</t>
  </si>
  <si>
    <t>主要负责单位财务工作。</t>
  </si>
  <si>
    <t>中级职称及以上</t>
  </si>
  <si>
    <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t>
    </r>
  </si>
  <si>
    <t>专科（技工院校）专业三级目录限制要求（非必要无需填写，可填无）</t>
  </si>
  <si>
    <t>本科专业三级目录限制要求（非必要无需填写，可填无）</t>
  </si>
  <si>
    <t>研究生专业三级目录限制要求（非必要无需填写，可填无）</t>
  </si>
  <si>
    <t>260104001</t>
  </si>
  <si>
    <r>
      <t>第四师</t>
    </r>
    <r>
      <rPr>
        <sz val="10"/>
        <color theme="1"/>
        <rFont val="Times New Roman"/>
        <charset val="0"/>
      </rPr>
      <t>61</t>
    </r>
    <r>
      <rPr>
        <sz val="10"/>
        <color theme="1"/>
        <rFont val="仿宋_GB2312"/>
        <charset val="134"/>
      </rPr>
      <t>团</t>
    </r>
  </si>
  <si>
    <r>
      <t>第四师</t>
    </r>
    <r>
      <rPr>
        <sz val="10"/>
        <color theme="1"/>
        <rFont val="Times New Roman"/>
        <charset val="0"/>
      </rPr>
      <t>61</t>
    </r>
    <r>
      <rPr>
        <sz val="10"/>
        <color theme="1"/>
        <rFont val="仿宋_GB2312"/>
        <charset val="134"/>
      </rPr>
      <t>团农业和林业草原中心</t>
    </r>
  </si>
  <si>
    <t>第四师（可克达拉市）</t>
  </si>
  <si>
    <r>
      <t>61</t>
    </r>
    <r>
      <rPr>
        <sz val="10"/>
        <color theme="1"/>
        <rFont val="仿宋_GB2312"/>
        <charset val="134"/>
      </rPr>
      <t>团</t>
    </r>
  </si>
  <si>
    <t>农业水利</t>
  </si>
  <si>
    <t>涉及田间、野外工作</t>
  </si>
  <si>
    <r>
      <t>本科</t>
    </r>
    <r>
      <rPr>
        <sz val="10"/>
        <color theme="1"/>
        <rFont val="Times New Roman"/>
        <charset val="0"/>
      </rPr>
      <t>-(0823)</t>
    </r>
    <r>
      <rPr>
        <sz val="10"/>
        <color theme="1"/>
        <rFont val="仿宋_GB2312"/>
        <charset val="134"/>
      </rPr>
      <t>农业工程类</t>
    </r>
  </si>
  <si>
    <r>
      <t>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082301</t>
    </r>
    <r>
      <rPr>
        <sz val="10"/>
        <color theme="1"/>
        <rFont val="仿宋_GB2312"/>
        <charset val="134"/>
      </rPr>
      <t>）农业工程</t>
    </r>
    <r>
      <rPr>
        <sz val="10"/>
        <color theme="1"/>
        <rFont val="Times New Roman"/>
        <charset val="0"/>
      </rPr>
      <t xml:space="preserve"> </t>
    </r>
    <r>
      <rPr>
        <sz val="10"/>
        <color theme="1"/>
        <rFont val="仿宋_GB2312"/>
        <charset val="134"/>
      </rPr>
      <t>（</t>
    </r>
    <r>
      <rPr>
        <sz val="10"/>
        <color theme="1"/>
        <rFont val="Times New Roman"/>
        <charset val="0"/>
      </rPr>
      <t>082305</t>
    </r>
    <r>
      <rPr>
        <sz val="10"/>
        <color theme="1"/>
        <rFont val="仿宋_GB2312"/>
        <charset val="134"/>
      </rPr>
      <t>）农业水利工程</t>
    </r>
    <r>
      <rPr>
        <sz val="10"/>
        <color theme="1"/>
        <rFont val="Times New Roman"/>
        <charset val="0"/>
      </rPr>
      <t xml:space="preserve"> </t>
    </r>
  </si>
  <si>
    <t>313228611@qq.com</t>
  </si>
  <si>
    <t>0999-3158037</t>
  </si>
  <si>
    <t>260104002</t>
  </si>
  <si>
    <r>
      <t>第四师</t>
    </r>
    <r>
      <rPr>
        <sz val="10"/>
        <color theme="1"/>
        <rFont val="Times New Roman"/>
        <charset val="0"/>
      </rPr>
      <t>62</t>
    </r>
    <r>
      <rPr>
        <sz val="10"/>
        <color theme="1"/>
        <rFont val="仿宋_GB2312"/>
        <charset val="134"/>
      </rPr>
      <t>团</t>
    </r>
  </si>
  <si>
    <r>
      <t>第四师</t>
    </r>
    <r>
      <rPr>
        <sz val="10"/>
        <color theme="1"/>
        <rFont val="Times New Roman"/>
        <charset val="0"/>
      </rPr>
      <t>62</t>
    </r>
    <r>
      <rPr>
        <sz val="10"/>
        <color theme="1"/>
        <rFont val="仿宋_GB2312"/>
        <charset val="134"/>
      </rPr>
      <t>团农业和林业草原中心</t>
    </r>
  </si>
  <si>
    <t>农业发展服务</t>
  </si>
  <si>
    <r>
      <t>62</t>
    </r>
    <r>
      <rPr>
        <sz val="10"/>
        <color theme="1"/>
        <rFont val="仿宋_GB2312"/>
        <charset val="134"/>
      </rPr>
      <t>团</t>
    </r>
  </si>
  <si>
    <t>从事农业生产工作，服务团场农业发展。</t>
  </si>
  <si>
    <t>需经常性外出开展农作物病虫害预测和防治、植物检疫等植保植检相关工作，条件艰苦。</t>
  </si>
  <si>
    <r>
      <t>本科</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）植物生产类：（</t>
    </r>
    <r>
      <rPr>
        <sz val="10"/>
        <color theme="1"/>
        <rFont val="Times New Roman"/>
        <charset val="0"/>
      </rPr>
      <t>090101</t>
    </r>
    <r>
      <rPr>
        <sz val="10"/>
        <color theme="1"/>
        <rFont val="仿宋_GB2312"/>
        <charset val="134"/>
      </rPr>
      <t>）农学、（</t>
    </r>
    <r>
      <rPr>
        <sz val="10"/>
        <color theme="1"/>
        <rFont val="Times New Roman"/>
        <charset val="0"/>
      </rPr>
      <t>090103</t>
    </r>
    <r>
      <rPr>
        <sz val="10"/>
        <color theme="1"/>
        <rFont val="仿宋_GB2312"/>
        <charset val="134"/>
      </rPr>
      <t>）植物保护、（</t>
    </r>
    <r>
      <rPr>
        <sz val="10"/>
        <color theme="1"/>
        <rFont val="Times New Roman"/>
        <charset val="0"/>
      </rPr>
      <t>090104</t>
    </r>
    <r>
      <rPr>
        <sz val="10"/>
        <color theme="1"/>
        <rFont val="仿宋_GB2312"/>
        <charset val="134"/>
      </rPr>
      <t>）植物科学与技术、（</t>
    </r>
    <r>
      <rPr>
        <sz val="10"/>
        <color theme="1"/>
        <rFont val="Times New Roman"/>
        <charset val="0"/>
      </rPr>
      <t>090105</t>
    </r>
    <r>
      <rPr>
        <sz val="10"/>
        <color theme="1"/>
        <rFont val="仿宋_GB2312"/>
        <charset val="134"/>
      </rPr>
      <t>）种子科学与工程、（</t>
    </r>
    <r>
      <rPr>
        <sz val="10"/>
        <color theme="1"/>
        <rFont val="Times New Roman"/>
        <charset val="0"/>
      </rPr>
      <t>090106</t>
    </r>
    <r>
      <rPr>
        <sz val="10"/>
        <color theme="1"/>
        <rFont val="仿宋_GB2312"/>
        <charset val="134"/>
      </rPr>
      <t>）设施农业科学与工程</t>
    </r>
  </si>
  <si>
    <t>3241518108@qq.com</t>
  </si>
  <si>
    <t>0999-3176039</t>
  </si>
  <si>
    <t>260104003</t>
  </si>
  <si>
    <r>
      <t>第四师</t>
    </r>
    <r>
      <rPr>
        <sz val="10"/>
        <color theme="1"/>
        <rFont val="Times New Roman"/>
        <charset val="0"/>
      </rPr>
      <t>62</t>
    </r>
    <r>
      <rPr>
        <sz val="10"/>
        <color theme="1"/>
        <rFont val="仿宋_GB2312"/>
        <charset val="134"/>
      </rPr>
      <t>团幼儿园</t>
    </r>
  </si>
  <si>
    <t>幼儿园教师</t>
  </si>
  <si>
    <t>从事班级幼儿教育与保育相关工作。</t>
  </si>
  <si>
    <r>
      <t>面向</t>
    </r>
    <r>
      <rPr>
        <sz val="10"/>
        <color theme="1"/>
        <rFont val="Times New Roman"/>
        <charset val="0"/>
      </rPr>
      <t>2026</t>
    </r>
    <r>
      <rPr>
        <sz val="10"/>
        <color theme="1"/>
        <rFont val="仿宋_GB2312"/>
        <charset val="134"/>
      </rPr>
      <t>届应届毕业生</t>
    </r>
  </si>
  <si>
    <t>幼儿园教师资格</t>
  </si>
  <si>
    <r>
      <t>本科</t>
    </r>
    <r>
      <rPr>
        <sz val="10"/>
        <color theme="1"/>
        <rFont val="Times New Roman"/>
        <charset val="0"/>
      </rPr>
      <t>-(0401)</t>
    </r>
    <r>
      <rPr>
        <sz val="10"/>
        <color theme="1"/>
        <rFont val="仿宋_GB2312"/>
        <charset val="134"/>
      </rPr>
      <t>教育学类</t>
    </r>
  </si>
  <si>
    <r>
      <t>本科</t>
    </r>
    <r>
      <rPr>
        <sz val="10"/>
        <color theme="1"/>
        <rFont val="Times New Roman"/>
        <charset val="0"/>
      </rPr>
      <t>-</t>
    </r>
    <r>
      <rPr>
        <sz val="10"/>
        <color theme="1"/>
        <rFont val="仿宋_GB2312"/>
        <charset val="134"/>
      </rPr>
      <t>（</t>
    </r>
    <r>
      <rPr>
        <sz val="10"/>
        <color theme="1"/>
        <rFont val="Times New Roman"/>
        <charset val="0"/>
      </rPr>
      <t>0401</t>
    </r>
    <r>
      <rPr>
        <sz val="10"/>
        <color theme="1"/>
        <rFont val="仿宋_GB2312"/>
        <charset val="134"/>
      </rPr>
      <t>）教育学类：（</t>
    </r>
    <r>
      <rPr>
        <sz val="10"/>
        <color theme="1"/>
        <rFont val="Times New Roman"/>
        <charset val="0"/>
      </rPr>
      <t>040106</t>
    </r>
    <r>
      <rPr>
        <sz val="10"/>
        <color theme="1"/>
        <rFont val="仿宋_GB2312"/>
        <charset val="134"/>
      </rPr>
      <t>）学前教育</t>
    </r>
  </si>
  <si>
    <t>2371066996@qq.com</t>
  </si>
  <si>
    <t>0999-3176049
13369828685</t>
  </si>
  <si>
    <t>260104004</t>
  </si>
  <si>
    <r>
      <t>第四师</t>
    </r>
    <r>
      <rPr>
        <sz val="10"/>
        <color theme="1"/>
        <rFont val="Times New Roman"/>
        <charset val="0"/>
      </rPr>
      <t>63</t>
    </r>
    <r>
      <rPr>
        <sz val="10"/>
        <color theme="1"/>
        <rFont val="仿宋_GB2312"/>
        <charset val="134"/>
      </rPr>
      <t>团</t>
    </r>
  </si>
  <si>
    <r>
      <t>第四师</t>
    </r>
    <r>
      <rPr>
        <sz val="10"/>
        <color theme="1"/>
        <rFont val="Times New Roman"/>
        <charset val="0"/>
      </rPr>
      <t>63</t>
    </r>
    <r>
      <rPr>
        <sz val="10"/>
        <color theme="1"/>
        <rFont val="仿宋_GB2312"/>
        <charset val="134"/>
      </rPr>
      <t>团农业和林业草原中心</t>
    </r>
  </si>
  <si>
    <r>
      <t>63</t>
    </r>
    <r>
      <rPr>
        <sz val="10"/>
        <color theme="1"/>
        <rFont val="仿宋_GB2312"/>
        <charset val="134"/>
      </rPr>
      <t>团</t>
    </r>
  </si>
  <si>
    <t>该岗位主要负责畜禽防疫、养殖管理等相关工作。</t>
  </si>
  <si>
    <t>经常下连队开展外业工作。</t>
  </si>
  <si>
    <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t>
    </r>
    <r>
      <rPr>
        <sz val="10"/>
        <color theme="1"/>
        <rFont val="Times New Roman"/>
        <charset val="0"/>
      </rPr>
      <t>090401</t>
    </r>
    <r>
      <rPr>
        <sz val="10"/>
        <color theme="1"/>
        <rFont val="仿宋_GB2312"/>
        <charset val="134"/>
      </rPr>
      <t>）动物医学</t>
    </r>
  </si>
  <si>
    <t>838102601@qq.com</t>
  </si>
  <si>
    <t>18609055902</t>
  </si>
  <si>
    <t>260104005</t>
  </si>
  <si>
    <r>
      <t>第四师</t>
    </r>
    <r>
      <rPr>
        <sz val="10"/>
        <color theme="1"/>
        <rFont val="Times New Roman"/>
        <charset val="0"/>
      </rPr>
      <t>63</t>
    </r>
    <r>
      <rPr>
        <sz val="10"/>
        <color theme="1"/>
        <rFont val="仿宋_GB2312"/>
        <charset val="134"/>
      </rPr>
      <t>团文体广电旅游中心</t>
    </r>
  </si>
  <si>
    <t>主要从事记者工作，需经常到基层。</t>
  </si>
  <si>
    <r>
      <t>具有</t>
    </r>
    <r>
      <rPr>
        <sz val="10"/>
        <color theme="1"/>
        <rFont val="Times New Roman"/>
        <charset val="134"/>
      </rPr>
      <t>1</t>
    </r>
    <r>
      <rPr>
        <sz val="10"/>
        <color theme="1"/>
        <rFont val="仿宋_GB2312"/>
        <charset val="134"/>
      </rPr>
      <t>年及以上工作经历。</t>
    </r>
  </si>
  <si>
    <r>
      <t>本科</t>
    </r>
    <r>
      <rPr>
        <sz val="10"/>
        <color theme="1"/>
        <rFont val="Times New Roman"/>
        <charset val="0"/>
      </rPr>
      <t>-(0503)</t>
    </r>
    <r>
      <rPr>
        <sz val="10"/>
        <color theme="1"/>
        <rFont val="仿宋_GB2312"/>
        <charset val="134"/>
      </rPr>
      <t>新闻传播学类：（</t>
    </r>
    <r>
      <rPr>
        <sz val="10"/>
        <color theme="1"/>
        <rFont val="Times New Roman"/>
        <charset val="0"/>
      </rPr>
      <t>050301</t>
    </r>
    <r>
      <rPr>
        <sz val="10"/>
        <color theme="1"/>
        <rFont val="仿宋_GB2312"/>
        <charset val="134"/>
      </rPr>
      <t>）新闻学</t>
    </r>
  </si>
  <si>
    <t>287819795@qq.com</t>
  </si>
  <si>
    <t>18449236588</t>
  </si>
  <si>
    <t>260104006</t>
  </si>
  <si>
    <r>
      <t>第四师</t>
    </r>
    <r>
      <rPr>
        <sz val="10"/>
        <color theme="1"/>
        <rFont val="Times New Roman"/>
        <charset val="0"/>
      </rPr>
      <t>63</t>
    </r>
    <r>
      <rPr>
        <sz val="10"/>
        <color theme="1"/>
        <rFont val="仿宋_GB2312"/>
        <charset val="134"/>
      </rPr>
      <t>团综治中心</t>
    </r>
  </si>
  <si>
    <t>团场综合治理工作。</t>
  </si>
  <si>
    <r>
      <t>具有</t>
    </r>
    <r>
      <rPr>
        <sz val="10"/>
        <color theme="1"/>
        <rFont val="Times New Roman"/>
        <charset val="134"/>
      </rPr>
      <t>2</t>
    </r>
    <r>
      <rPr>
        <sz val="10"/>
        <color theme="1"/>
        <rFont val="仿宋_GB2312"/>
        <charset val="134"/>
      </rPr>
      <t>年及以上工作经历。</t>
    </r>
  </si>
  <si>
    <t>需长期在偏远地区值班。</t>
  </si>
  <si>
    <t>1678172640@qq.com</t>
  </si>
  <si>
    <t>18599290548</t>
  </si>
  <si>
    <t>260104007</t>
  </si>
  <si>
    <r>
      <t>第四师</t>
    </r>
    <r>
      <rPr>
        <sz val="10"/>
        <color theme="1"/>
        <rFont val="Times New Roman"/>
        <charset val="0"/>
      </rPr>
      <t>64</t>
    </r>
    <r>
      <rPr>
        <sz val="10"/>
        <color theme="1"/>
        <rFont val="仿宋_GB2312"/>
        <charset val="134"/>
      </rPr>
      <t>团</t>
    </r>
  </si>
  <si>
    <r>
      <t>第四师</t>
    </r>
    <r>
      <rPr>
        <sz val="10"/>
        <color theme="1"/>
        <rFont val="Times New Roman"/>
        <charset val="0"/>
      </rPr>
      <t>64</t>
    </r>
    <r>
      <rPr>
        <sz val="10"/>
        <color theme="1"/>
        <rFont val="仿宋_GB2312"/>
        <charset val="134"/>
      </rPr>
      <t>团农业和林业草原中心</t>
    </r>
  </si>
  <si>
    <r>
      <t>64</t>
    </r>
    <r>
      <rPr>
        <sz val="10"/>
        <color theme="1"/>
        <rFont val="仿宋_GB2312"/>
        <charset val="134"/>
      </rPr>
      <t>团</t>
    </r>
  </si>
  <si>
    <t>从事农业技术推广、植保工作。</t>
  </si>
  <si>
    <t>需经常到连队</t>
  </si>
  <si>
    <t>1505012822@qq.com</t>
  </si>
  <si>
    <t>0999-3246004</t>
  </si>
  <si>
    <t>260104008</t>
  </si>
  <si>
    <r>
      <t>第四师</t>
    </r>
    <r>
      <rPr>
        <sz val="10"/>
        <color theme="1"/>
        <rFont val="Times New Roman"/>
        <charset val="0"/>
      </rPr>
      <t>64</t>
    </r>
    <r>
      <rPr>
        <sz val="10"/>
        <color theme="1"/>
        <rFont val="仿宋_GB2312"/>
        <charset val="134"/>
      </rPr>
      <t>团国库支付中心</t>
    </r>
  </si>
  <si>
    <t>从事国库支付工作。</t>
  </si>
  <si>
    <t>具有初级会计专业技术资格证书</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</si>
  <si>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</si>
  <si>
    <t>857447493@qq.com</t>
  </si>
  <si>
    <t>0999-3247778</t>
  </si>
  <si>
    <t>260104009</t>
  </si>
  <si>
    <r>
      <t>第四师</t>
    </r>
    <r>
      <rPr>
        <sz val="10"/>
        <color theme="1"/>
        <rFont val="Times New Roman"/>
        <charset val="0"/>
      </rPr>
      <t>64</t>
    </r>
    <r>
      <rPr>
        <sz val="10"/>
        <color theme="1"/>
        <rFont val="仿宋_GB2312"/>
        <charset val="134"/>
      </rPr>
      <t>团文体广电旅游中心</t>
    </r>
  </si>
  <si>
    <t>从事新媒体工作。</t>
  </si>
  <si>
    <t>面向服务期满一年及以上的西部计划志愿者。</t>
  </si>
  <si>
    <t>1643060891@qq.com</t>
  </si>
  <si>
    <t>0999-3246956</t>
  </si>
  <si>
    <t>260104010</t>
  </si>
  <si>
    <r>
      <t>第四师</t>
    </r>
    <r>
      <rPr>
        <sz val="10"/>
        <color theme="1"/>
        <rFont val="Times New Roman"/>
        <charset val="0"/>
      </rPr>
      <t>66</t>
    </r>
    <r>
      <rPr>
        <sz val="10"/>
        <color theme="1"/>
        <rFont val="仿宋_GB2312"/>
        <charset val="134"/>
      </rPr>
      <t>团</t>
    </r>
  </si>
  <si>
    <r>
      <t>第四师</t>
    </r>
    <r>
      <rPr>
        <sz val="10"/>
        <color theme="1"/>
        <rFont val="Times New Roman"/>
        <charset val="0"/>
      </rPr>
      <t>66</t>
    </r>
    <r>
      <rPr>
        <sz val="10"/>
        <color theme="1"/>
        <rFont val="仿宋_GB2312"/>
        <charset val="134"/>
      </rPr>
      <t>团文体广电旅游中心</t>
    </r>
  </si>
  <si>
    <r>
      <t>66</t>
    </r>
    <r>
      <rPr>
        <sz val="10"/>
        <color theme="1"/>
        <rFont val="仿宋_GB2312"/>
        <charset val="134"/>
      </rPr>
      <t>团</t>
    </r>
  </si>
  <si>
    <t>主要从事主持、视频出镜、活动策划等。</t>
  </si>
  <si>
    <r>
      <t>本科</t>
    </r>
    <r>
      <rPr>
        <sz val="10"/>
        <color theme="1"/>
        <rFont val="Times New Roman"/>
        <charset val="0"/>
      </rPr>
      <t>-(1303)</t>
    </r>
    <r>
      <rPr>
        <sz val="10"/>
        <color theme="1"/>
        <rFont val="仿宋_GB2312"/>
        <charset val="134"/>
      </rPr>
      <t>戏剧与影视学类</t>
    </r>
  </si>
  <si>
    <r>
      <t>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t>
    </r>
    <r>
      <rPr>
        <sz val="10"/>
        <color theme="1"/>
        <rFont val="Times New Roman"/>
        <charset val="0"/>
      </rPr>
      <t>130309</t>
    </r>
    <r>
      <rPr>
        <sz val="10"/>
        <color theme="1"/>
        <rFont val="仿宋_GB2312"/>
        <charset val="134"/>
      </rPr>
      <t>）播音与主持艺术</t>
    </r>
  </si>
  <si>
    <t>1773578140@qq.com</t>
  </si>
  <si>
    <r>
      <t>0999-3111757</t>
    </r>
    <r>
      <rPr>
        <sz val="10"/>
        <color theme="1"/>
        <rFont val="仿宋_GB2312"/>
        <charset val="134"/>
      </rPr>
      <t>；</t>
    </r>
    <r>
      <rPr>
        <sz val="10"/>
        <color theme="1"/>
        <rFont val="Times New Roman"/>
        <charset val="0"/>
      </rPr>
      <t>18299751718</t>
    </r>
  </si>
  <si>
    <t>260104011</t>
  </si>
  <si>
    <r>
      <t>第四师</t>
    </r>
    <r>
      <rPr>
        <sz val="10"/>
        <color theme="1"/>
        <rFont val="Times New Roman"/>
        <charset val="0"/>
      </rPr>
      <t>67</t>
    </r>
    <r>
      <rPr>
        <sz val="10"/>
        <color theme="1"/>
        <rFont val="仿宋_GB2312"/>
        <charset val="134"/>
      </rPr>
      <t>团</t>
    </r>
  </si>
  <si>
    <r>
      <t>第四师</t>
    </r>
    <r>
      <rPr>
        <sz val="10"/>
        <color theme="1"/>
        <rFont val="Times New Roman"/>
        <charset val="0"/>
      </rPr>
      <t>67</t>
    </r>
    <r>
      <rPr>
        <sz val="10"/>
        <color theme="1"/>
        <rFont val="仿宋_GB2312"/>
        <charset val="134"/>
      </rPr>
      <t>团便民服务中心（退役军人服务站）</t>
    </r>
  </si>
  <si>
    <r>
      <t>67</t>
    </r>
    <r>
      <rPr>
        <sz val="10"/>
        <color theme="1"/>
        <rFont val="仿宋_GB2312"/>
        <charset val="134"/>
      </rPr>
      <t>团</t>
    </r>
  </si>
  <si>
    <t>负责政务服务、退役军人事务工作等。</t>
  </si>
  <si>
    <t>服务期已满且考核合格的三支一扶、西部计划志愿者。</t>
  </si>
  <si>
    <t>1182694419@qq.com</t>
  </si>
  <si>
    <t>0999-3930992</t>
  </si>
  <si>
    <t>260104012</t>
  </si>
  <si>
    <r>
      <t>第四师</t>
    </r>
    <r>
      <rPr>
        <sz val="10"/>
        <color theme="1"/>
        <rFont val="Times New Roman"/>
        <charset val="0"/>
      </rPr>
      <t>68</t>
    </r>
    <r>
      <rPr>
        <sz val="10"/>
        <color theme="1"/>
        <rFont val="仿宋_GB2312"/>
        <charset val="134"/>
      </rPr>
      <t>团</t>
    </r>
  </si>
  <si>
    <r>
      <t>第四师</t>
    </r>
    <r>
      <rPr>
        <sz val="10"/>
        <color theme="1"/>
        <rFont val="Times New Roman"/>
        <charset val="0"/>
      </rPr>
      <t>68</t>
    </r>
    <r>
      <rPr>
        <sz val="10"/>
        <color theme="1"/>
        <rFont val="仿宋_GB2312"/>
        <charset val="134"/>
      </rPr>
      <t>团农业和林业草原中心</t>
    </r>
  </si>
  <si>
    <r>
      <t>68</t>
    </r>
    <r>
      <rPr>
        <sz val="10"/>
        <color theme="1"/>
        <rFont val="仿宋_GB2312"/>
        <charset val="134"/>
      </rPr>
      <t>团</t>
    </r>
  </si>
  <si>
    <t>水产养殖，农业项目管理。</t>
  </si>
  <si>
    <t>需要经常深入田间地头、养殖厂房，条件艰苦。</t>
  </si>
  <si>
    <r>
      <t>本科</t>
    </r>
    <r>
      <rPr>
        <sz val="10"/>
        <color theme="1"/>
        <rFont val="Times New Roman"/>
        <charset val="0"/>
      </rPr>
      <t>-(0906)</t>
    </r>
    <r>
      <rPr>
        <sz val="10"/>
        <color theme="1"/>
        <rFont val="仿宋_GB2312"/>
        <charset val="134"/>
      </rPr>
      <t>水产类</t>
    </r>
    <r>
      <rPr>
        <sz val="10"/>
        <color theme="1"/>
        <rFont val="Times New Roman"/>
        <charset val="0"/>
      </rPr>
      <t>,</t>
    </r>
    <r>
      <rPr>
        <sz val="10"/>
        <color theme="1"/>
        <rFont val="仿宋_GB2312"/>
        <charset val="134"/>
      </rPr>
      <t>本科</t>
    </r>
    <r>
      <rPr>
        <sz val="10"/>
        <color theme="1"/>
        <rFont val="Times New Roman"/>
        <charset val="0"/>
      </rPr>
      <t>-(1203)</t>
    </r>
    <r>
      <rPr>
        <sz val="10"/>
        <color theme="1"/>
        <rFont val="仿宋_GB2312"/>
        <charset val="134"/>
      </rPr>
      <t>农业经济管理类</t>
    </r>
    <r>
      <rPr>
        <sz val="10"/>
        <color theme="1"/>
        <rFont val="Times New Roman"/>
        <charset val="0"/>
      </rPr>
      <t>,</t>
    </r>
    <r>
      <rPr>
        <sz val="10"/>
        <color theme="1"/>
        <rFont val="仿宋_GB2312"/>
        <charset val="134"/>
      </rPr>
      <t>本科</t>
    </r>
    <r>
      <rPr>
        <sz val="10"/>
        <color theme="1"/>
        <rFont val="Times New Roman"/>
        <charset val="0"/>
      </rPr>
      <t>-(1208)</t>
    </r>
    <r>
      <rPr>
        <sz val="10"/>
        <color theme="1"/>
        <rFont val="仿宋_GB2312"/>
        <charset val="134"/>
      </rPr>
      <t>电子商务类</t>
    </r>
  </si>
  <si>
    <r>
      <t>本科</t>
    </r>
    <r>
      <rPr>
        <sz val="10"/>
        <color theme="1"/>
        <rFont val="Times New Roman"/>
        <charset val="0"/>
      </rPr>
      <t>-(0906)</t>
    </r>
    <r>
      <rPr>
        <sz val="10"/>
        <color theme="1"/>
        <rFont val="仿宋_GB2312"/>
        <charset val="134"/>
      </rPr>
      <t>水产类：（</t>
    </r>
    <r>
      <rPr>
        <sz val="10"/>
        <color theme="1"/>
        <rFont val="Times New Roman"/>
        <charset val="0"/>
      </rPr>
      <t>090601</t>
    </r>
    <r>
      <rPr>
        <sz val="10"/>
        <color theme="1"/>
        <rFont val="仿宋_GB2312"/>
        <charset val="134"/>
      </rPr>
      <t>）水产养殖学；本科</t>
    </r>
    <r>
      <rPr>
        <sz val="10"/>
        <color theme="1"/>
        <rFont val="Times New Roman"/>
        <charset val="0"/>
      </rPr>
      <t>-(1208)</t>
    </r>
    <r>
      <rPr>
        <sz val="10"/>
        <color theme="1"/>
        <rFont val="仿宋_GB2312"/>
        <charset val="134"/>
      </rPr>
      <t>电子商务类：（</t>
    </r>
    <r>
      <rPr>
        <sz val="10"/>
        <color theme="1"/>
        <rFont val="Times New Roman"/>
        <charset val="0"/>
      </rPr>
      <t>120801</t>
    </r>
    <r>
      <rPr>
        <sz val="10"/>
        <color theme="1"/>
        <rFont val="仿宋_GB2312"/>
        <charset val="134"/>
      </rPr>
      <t>）电子商务；本科</t>
    </r>
    <r>
      <rPr>
        <sz val="10"/>
        <color theme="1"/>
        <rFont val="Times New Roman"/>
        <charset val="0"/>
      </rPr>
      <t>-(1203)</t>
    </r>
    <r>
      <rPr>
        <sz val="10"/>
        <color theme="1"/>
        <rFont val="仿宋_GB2312"/>
        <charset val="134"/>
      </rPr>
      <t>农业经济管理类：（</t>
    </r>
    <r>
      <rPr>
        <sz val="10"/>
        <color theme="1"/>
        <rFont val="Times New Roman"/>
        <charset val="0"/>
      </rPr>
      <t>120301</t>
    </r>
    <r>
      <rPr>
        <sz val="10"/>
        <color theme="1"/>
        <rFont val="仿宋_GB2312"/>
        <charset val="134"/>
      </rPr>
      <t>）农林经济管理</t>
    </r>
  </si>
  <si>
    <t>604157598@qq.com</t>
  </si>
  <si>
    <t>0999-3851409</t>
  </si>
  <si>
    <t>260104013</t>
  </si>
  <si>
    <r>
      <t>第四师</t>
    </r>
    <r>
      <rPr>
        <sz val="10"/>
        <color theme="1"/>
        <rFont val="Times New Roman"/>
        <charset val="0"/>
      </rPr>
      <t>68</t>
    </r>
    <r>
      <rPr>
        <sz val="10"/>
        <color theme="1"/>
        <rFont val="仿宋_GB2312"/>
        <charset val="134"/>
      </rPr>
      <t>团幼儿园</t>
    </r>
  </si>
  <si>
    <t>幼儿教师</t>
  </si>
  <si>
    <t>幼儿教育教学</t>
  </si>
  <si>
    <t>具有幼儿教师资格证。</t>
  </si>
  <si>
    <t>幼儿教师资格证</t>
  </si>
  <si>
    <t>2638871869@qq.com</t>
  </si>
  <si>
    <t>260104014</t>
  </si>
  <si>
    <t>260104015</t>
  </si>
  <si>
    <r>
      <t>第四师</t>
    </r>
    <r>
      <rPr>
        <sz val="10"/>
        <color theme="1"/>
        <rFont val="Times New Roman"/>
        <charset val="0"/>
      </rPr>
      <t>70</t>
    </r>
    <r>
      <rPr>
        <sz val="10"/>
        <color theme="1"/>
        <rFont val="仿宋_GB2312"/>
        <charset val="134"/>
      </rPr>
      <t>团</t>
    </r>
  </si>
  <si>
    <r>
      <t>第四师</t>
    </r>
    <r>
      <rPr>
        <sz val="10"/>
        <color theme="1"/>
        <rFont val="Times New Roman"/>
        <charset val="0"/>
      </rPr>
      <t>70</t>
    </r>
    <r>
      <rPr>
        <sz val="10"/>
        <color theme="1"/>
        <rFont val="仿宋_GB2312"/>
        <charset val="134"/>
      </rPr>
      <t>团便民服务中心（退役军人服务站）</t>
    </r>
  </si>
  <si>
    <r>
      <t>70</t>
    </r>
    <r>
      <rPr>
        <sz val="10"/>
        <color theme="1"/>
        <rFont val="仿宋_GB2312"/>
        <charset val="134"/>
      </rPr>
      <t>团</t>
    </r>
  </si>
  <si>
    <t>负责生育相关政策宣传、计生相关补助、奖励、扶持资金的造册审核发放工作，做好计生用具的领取、登记发放等及上级交办的其他计生相关工作。</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</si>
  <si>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</si>
  <si>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t>14409960795@qq.com</t>
  </si>
  <si>
    <t>0999-4267283</t>
  </si>
  <si>
    <t>260104016</t>
  </si>
  <si>
    <r>
      <t>第四师</t>
    </r>
    <r>
      <rPr>
        <sz val="10"/>
        <color theme="1"/>
        <rFont val="Times New Roman"/>
        <charset val="0"/>
      </rPr>
      <t>70</t>
    </r>
    <r>
      <rPr>
        <sz val="10"/>
        <color theme="1"/>
        <rFont val="宋体"/>
        <charset val="0"/>
      </rPr>
      <t>团文体广电旅游中心</t>
    </r>
  </si>
  <si>
    <t>从事宣传工作，组织开展文化活动。</t>
  </si>
  <si>
    <t>1621451512@qq.com</t>
  </si>
  <si>
    <t>0999-4266603</t>
  </si>
  <si>
    <t>260104017</t>
  </si>
  <si>
    <r>
      <t>第四师</t>
    </r>
    <r>
      <rPr>
        <sz val="10"/>
        <color theme="1"/>
        <rFont val="Times New Roman"/>
        <charset val="0"/>
      </rPr>
      <t>70</t>
    </r>
    <r>
      <rPr>
        <sz val="10"/>
        <color theme="1"/>
        <rFont val="仿宋_GB2312"/>
        <charset val="134"/>
      </rPr>
      <t>团装备管理中心</t>
    </r>
  </si>
  <si>
    <t>从事装备管理工作，需值班。</t>
  </si>
  <si>
    <t>面向退役军人</t>
  </si>
  <si>
    <t>156119621@qq.com</t>
  </si>
  <si>
    <t>0999-4266668</t>
  </si>
  <si>
    <t>260104018</t>
  </si>
  <si>
    <r>
      <t>第四师</t>
    </r>
    <r>
      <rPr>
        <sz val="10"/>
        <color theme="1"/>
        <rFont val="Times New Roman"/>
        <charset val="0"/>
      </rPr>
      <t>72</t>
    </r>
    <r>
      <rPr>
        <sz val="10"/>
        <color theme="1"/>
        <rFont val="仿宋_GB2312"/>
        <charset val="134"/>
      </rPr>
      <t>团</t>
    </r>
  </si>
  <si>
    <r>
      <t>第四师</t>
    </r>
    <r>
      <rPr>
        <sz val="10"/>
        <color theme="1"/>
        <rFont val="Times New Roman"/>
        <charset val="0"/>
      </rPr>
      <t>72</t>
    </r>
    <r>
      <rPr>
        <sz val="10"/>
        <color theme="1"/>
        <rFont val="仿宋_GB2312"/>
        <charset val="134"/>
      </rPr>
      <t>团农业和林业草原中心</t>
    </r>
  </si>
  <si>
    <r>
      <t>72</t>
    </r>
    <r>
      <rPr>
        <sz val="10"/>
        <color theme="1"/>
        <rFont val="仿宋_GB2312"/>
        <charset val="134"/>
      </rPr>
      <t>团</t>
    </r>
  </si>
  <si>
    <t>负责本单位林业草原及领导交办的其他工作。</t>
  </si>
  <si>
    <r>
      <t>本科</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）植物生产类：（</t>
    </r>
    <r>
      <rPr>
        <sz val="10"/>
        <color theme="1"/>
        <rFont val="Times New Roman"/>
        <charset val="0"/>
      </rPr>
      <t>090101</t>
    </r>
    <r>
      <rPr>
        <sz val="10"/>
        <color theme="1"/>
        <rFont val="仿宋_GB2312"/>
        <charset val="134"/>
      </rPr>
      <t>）农学、（</t>
    </r>
    <r>
      <rPr>
        <sz val="10"/>
        <color theme="1"/>
        <rFont val="Times New Roman"/>
        <charset val="0"/>
      </rPr>
      <t>090104</t>
    </r>
    <r>
      <rPr>
        <sz val="10"/>
        <color theme="1"/>
        <rFont val="仿宋_GB2312"/>
        <charset val="134"/>
      </rPr>
      <t>）植物科学与技术；本科</t>
    </r>
    <r>
      <rPr>
        <sz val="10"/>
        <color theme="1"/>
        <rFont val="Times New Roman"/>
        <charset val="0"/>
      </rPr>
      <t>-</t>
    </r>
    <r>
      <rPr>
        <sz val="10"/>
        <color theme="1"/>
        <rFont val="仿宋_GB2312"/>
        <charset val="134"/>
      </rPr>
      <t>（（</t>
    </r>
    <r>
      <rPr>
        <sz val="10"/>
        <color theme="1"/>
        <rFont val="Times New Roman"/>
        <charset val="0"/>
      </rPr>
      <t>0905</t>
    </r>
    <r>
      <rPr>
        <sz val="10"/>
        <color theme="1"/>
        <rFont val="仿宋_GB2312"/>
        <charset val="134"/>
      </rPr>
      <t>）林学类：（</t>
    </r>
    <r>
      <rPr>
        <sz val="10"/>
        <color theme="1"/>
        <rFont val="Times New Roman"/>
        <charset val="0"/>
      </rPr>
      <t>090501</t>
    </r>
    <r>
      <rPr>
        <sz val="10"/>
        <color theme="1"/>
        <rFont val="仿宋_GB2312"/>
        <charset val="134"/>
      </rPr>
      <t>）林学。</t>
    </r>
  </si>
  <si>
    <t>1345309291@qq.com</t>
  </si>
  <si>
    <r>
      <t>0999-5267567</t>
    </r>
    <r>
      <rPr>
        <sz val="10"/>
        <color theme="1"/>
        <rFont val="仿宋_GB2312"/>
        <charset val="134"/>
      </rPr>
      <t>；</t>
    </r>
    <r>
      <rPr>
        <sz val="10"/>
        <color theme="1"/>
        <rFont val="Times New Roman"/>
        <charset val="0"/>
      </rPr>
      <t>18935977100</t>
    </r>
  </si>
  <si>
    <t>260104019</t>
  </si>
  <si>
    <t>负责本单位财务相关工作及领导交办的其他工作。</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</si>
  <si>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</si>
  <si>
    <t>260104020</t>
  </si>
  <si>
    <r>
      <t>第四师</t>
    </r>
    <r>
      <rPr>
        <sz val="10"/>
        <color theme="1"/>
        <rFont val="Times New Roman"/>
        <charset val="0"/>
      </rPr>
      <t>73</t>
    </r>
    <r>
      <rPr>
        <sz val="10"/>
        <color theme="1"/>
        <rFont val="仿宋_GB2312"/>
        <charset val="134"/>
      </rPr>
      <t>团</t>
    </r>
  </si>
  <si>
    <r>
      <t>第四师</t>
    </r>
    <r>
      <rPr>
        <sz val="10"/>
        <color theme="1"/>
        <rFont val="Times New Roman"/>
        <charset val="0"/>
      </rPr>
      <t>73</t>
    </r>
    <r>
      <rPr>
        <sz val="10"/>
        <color theme="1"/>
        <rFont val="仿宋_GB2312"/>
        <charset val="134"/>
      </rPr>
      <t>团城镇管理和生态保护中心</t>
    </r>
  </si>
  <si>
    <t>综合业务岗</t>
  </si>
  <si>
    <r>
      <t>73</t>
    </r>
    <r>
      <rPr>
        <sz val="10"/>
        <color theme="1"/>
        <rFont val="仿宋_GB2312"/>
        <charset val="134"/>
      </rPr>
      <t>团</t>
    </r>
  </si>
  <si>
    <t>从事工程项目管理、生态环境保护、住房和城乡建设等工作。</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</si>
  <si>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</si>
  <si>
    <t>1980618082@qq.com</t>
  </si>
  <si>
    <t>0999-5811618</t>
  </si>
  <si>
    <t>260104021</t>
  </si>
  <si>
    <r>
      <t>第四师</t>
    </r>
    <r>
      <rPr>
        <sz val="10"/>
        <color theme="1"/>
        <rFont val="Times New Roman"/>
        <charset val="0"/>
      </rPr>
      <t>73</t>
    </r>
    <r>
      <rPr>
        <sz val="10"/>
        <color theme="1"/>
        <rFont val="仿宋_GB2312"/>
        <charset val="134"/>
      </rPr>
      <t>团幼儿园</t>
    </r>
  </si>
  <si>
    <t>从事幼儿教育事业，有爱心耐心，细心负责。</t>
  </si>
  <si>
    <t>需要幼儿园教师资格证</t>
  </si>
  <si>
    <t>幼儿园教师资格证</t>
  </si>
  <si>
    <r>
      <t>本科</t>
    </r>
    <r>
      <rPr>
        <sz val="10"/>
        <color theme="1"/>
        <rFont val="Times New Roman"/>
        <charset val="0"/>
      </rPr>
      <t>-</t>
    </r>
    <r>
      <rPr>
        <sz val="10"/>
        <color theme="1"/>
        <rFont val="仿宋_GB2312"/>
        <charset val="134"/>
      </rPr>
      <t>（</t>
    </r>
    <r>
      <rPr>
        <sz val="10"/>
        <color theme="1"/>
        <rFont val="Times New Roman"/>
        <charset val="0"/>
      </rPr>
      <t>0401</t>
    </r>
    <r>
      <rPr>
        <sz val="10"/>
        <color theme="1"/>
        <rFont val="仿宋_GB2312"/>
        <charset val="134"/>
      </rPr>
      <t>）教育学类：</t>
    </r>
    <r>
      <rPr>
        <sz val="10"/>
        <color theme="1"/>
        <rFont val="Times New Roman"/>
        <charset val="0"/>
      </rPr>
      <t>(040106)</t>
    </r>
    <r>
      <rPr>
        <sz val="10"/>
        <color theme="1"/>
        <rFont val="仿宋_GB2312"/>
        <charset val="134"/>
      </rPr>
      <t>学前教育</t>
    </r>
  </si>
  <si>
    <t>3488286781@qq.com</t>
  </si>
  <si>
    <t>15001482857</t>
  </si>
  <si>
    <t>260104022</t>
  </si>
  <si>
    <r>
      <t>第四师</t>
    </r>
    <r>
      <rPr>
        <sz val="10"/>
        <color theme="1"/>
        <rFont val="Times New Roman"/>
        <charset val="0"/>
      </rPr>
      <t>76</t>
    </r>
    <r>
      <rPr>
        <sz val="10"/>
        <color theme="1"/>
        <rFont val="仿宋_GB2312"/>
        <charset val="134"/>
      </rPr>
      <t>团</t>
    </r>
  </si>
  <si>
    <r>
      <t>第四师</t>
    </r>
    <r>
      <rPr>
        <sz val="10"/>
        <color theme="1"/>
        <rFont val="Times New Roman"/>
        <charset val="0"/>
      </rPr>
      <t>76</t>
    </r>
    <r>
      <rPr>
        <sz val="10"/>
        <color theme="1"/>
        <rFont val="仿宋_GB2312"/>
        <charset val="134"/>
      </rPr>
      <t>团农业和林业草原中心</t>
    </r>
  </si>
  <si>
    <r>
      <t>76</t>
    </r>
    <r>
      <rPr>
        <sz val="10"/>
        <color theme="1"/>
        <rFont val="仿宋_GB2312"/>
        <charset val="134"/>
      </rPr>
      <t>团</t>
    </r>
  </si>
  <si>
    <t>从事农业相关工作。</t>
  </si>
  <si>
    <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本科</t>
    </r>
    <r>
      <rPr>
        <sz val="10"/>
        <color theme="1"/>
        <rFont val="Times New Roman"/>
        <charset val="0"/>
      </rPr>
      <t>-(0904)</t>
    </r>
    <r>
      <rPr>
        <sz val="10"/>
        <color theme="1"/>
        <rFont val="仿宋_GB2312"/>
        <charset val="134"/>
      </rPr>
      <t>动物医学类</t>
    </r>
  </si>
  <si>
    <t>2607744092@qq.com</t>
  </si>
  <si>
    <t>0999-6296820</t>
  </si>
  <si>
    <t>260104023</t>
  </si>
  <si>
    <r>
      <t>第四师</t>
    </r>
    <r>
      <rPr>
        <sz val="10"/>
        <color theme="1"/>
        <rFont val="Times New Roman"/>
        <charset val="0"/>
      </rPr>
      <t>76</t>
    </r>
    <r>
      <rPr>
        <sz val="10"/>
        <color theme="1"/>
        <rFont val="仿宋_GB2312"/>
        <charset val="134"/>
      </rPr>
      <t>团装备管理中心</t>
    </r>
  </si>
  <si>
    <t>260104024</t>
  </si>
  <si>
    <r>
      <t>第四师</t>
    </r>
    <r>
      <rPr>
        <sz val="10"/>
        <color theme="1"/>
        <rFont val="Times New Roman"/>
        <charset val="0"/>
      </rPr>
      <t>77</t>
    </r>
    <r>
      <rPr>
        <sz val="10"/>
        <color theme="1"/>
        <rFont val="仿宋_GB2312"/>
        <charset val="134"/>
      </rPr>
      <t>团</t>
    </r>
  </si>
  <si>
    <r>
      <t>第四师</t>
    </r>
    <r>
      <rPr>
        <sz val="10"/>
        <color theme="1"/>
        <rFont val="Times New Roman"/>
        <charset val="0"/>
      </rPr>
      <t>77</t>
    </r>
    <r>
      <rPr>
        <sz val="10"/>
        <color theme="1"/>
        <rFont val="仿宋_GB2312"/>
        <charset val="134"/>
      </rPr>
      <t>团文体广电旅游中心</t>
    </r>
  </si>
  <si>
    <r>
      <t>77</t>
    </r>
    <r>
      <rPr>
        <sz val="10"/>
        <color theme="1"/>
        <rFont val="仿宋_GB2312"/>
        <charset val="134"/>
      </rPr>
      <t>团</t>
    </r>
  </si>
  <si>
    <t>该岗位主要负责新闻采写与制作等。</t>
  </si>
  <si>
    <r>
      <t>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t>
    </r>
    <r>
      <rPr>
        <sz val="10"/>
        <color theme="1"/>
        <rFont val="Times New Roman"/>
        <charset val="0"/>
      </rPr>
      <t>130305</t>
    </r>
    <r>
      <rPr>
        <sz val="10"/>
        <color theme="1"/>
        <rFont val="仿宋_GB2312"/>
        <charset val="134"/>
      </rPr>
      <t>）广播电视编导：</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t>
    </r>
    <r>
      <rPr>
        <sz val="10"/>
        <color theme="1"/>
        <rFont val="Times New Roman"/>
        <charset val="0"/>
      </rPr>
      <t>130311T</t>
    </r>
    <r>
      <rPr>
        <sz val="10"/>
        <color theme="1"/>
        <rFont val="仿宋_GB2312"/>
        <charset val="134"/>
      </rPr>
      <t>）影视摄影与制作</t>
    </r>
  </si>
  <si>
    <t>150322101@qq.com</t>
  </si>
  <si>
    <t>0999-6260315</t>
  </si>
  <si>
    <t>260104025</t>
  </si>
  <si>
    <t>该岗位主要负责文化旅游相关工作。</t>
  </si>
  <si>
    <t>260104026</t>
  </si>
  <si>
    <r>
      <t>第四师</t>
    </r>
    <r>
      <rPr>
        <sz val="10"/>
        <color theme="1"/>
        <rFont val="Times New Roman"/>
        <charset val="0"/>
      </rPr>
      <t>77</t>
    </r>
    <r>
      <rPr>
        <sz val="10"/>
        <color theme="1"/>
        <rFont val="仿宋_GB2312"/>
        <charset val="134"/>
      </rPr>
      <t>团农业和林业草原中心</t>
    </r>
  </si>
  <si>
    <t>水利设施日常巡查、维修养护，排查防汛抗旱隐患；农作物、林果、畜禽配套种植等病虫草鼠害的监测预警，定期开展田间巡查。</t>
  </si>
  <si>
    <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</si>
  <si>
    <r>
      <t>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082305</t>
    </r>
    <r>
      <rPr>
        <sz val="10"/>
        <color theme="1"/>
        <rFont val="仿宋_GB2312"/>
        <charset val="134"/>
      </rPr>
      <t>）农业水利工程；本科</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）植物生产类：（</t>
    </r>
    <r>
      <rPr>
        <sz val="10"/>
        <color theme="1"/>
        <rFont val="Times New Roman"/>
        <charset val="0"/>
      </rPr>
      <t>090103</t>
    </r>
    <r>
      <rPr>
        <sz val="10"/>
        <color theme="1"/>
        <rFont val="仿宋_GB2312"/>
        <charset val="134"/>
      </rPr>
      <t>）植物保护</t>
    </r>
  </si>
  <si>
    <t>2549041588@qq.com</t>
  </si>
  <si>
    <t>0999-6260501</t>
  </si>
  <si>
    <t>260104027</t>
  </si>
  <si>
    <r>
      <t>第四师</t>
    </r>
    <r>
      <rPr>
        <sz val="10"/>
        <color theme="1"/>
        <rFont val="Times New Roman"/>
        <charset val="0"/>
      </rPr>
      <t>79</t>
    </r>
    <r>
      <rPr>
        <sz val="10"/>
        <color theme="1"/>
        <rFont val="仿宋_GB2312"/>
        <charset val="134"/>
      </rPr>
      <t>团</t>
    </r>
  </si>
  <si>
    <r>
      <t>第四师</t>
    </r>
    <r>
      <rPr>
        <sz val="10"/>
        <color theme="1"/>
        <rFont val="Times New Roman"/>
        <charset val="0"/>
      </rPr>
      <t>79</t>
    </r>
    <r>
      <rPr>
        <sz val="10"/>
        <color theme="1"/>
        <rFont val="仿宋_GB2312"/>
        <charset val="134"/>
      </rPr>
      <t>团城镇管理和生态保护中心</t>
    </r>
  </si>
  <si>
    <r>
      <t>79</t>
    </r>
    <r>
      <rPr>
        <sz val="10"/>
        <color theme="1"/>
        <rFont val="仿宋_GB2312"/>
        <charset val="134"/>
      </rPr>
      <t>团</t>
    </r>
  </si>
  <si>
    <t>主要从事自然资源和规划、生态环境保护、住房和城镇建设、交通运输建设及养护、市场监督管理等工作。</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</si>
  <si>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-(0818)</t>
    </r>
    <r>
      <rPr>
        <sz val="10"/>
        <color theme="1"/>
        <rFont val="仿宋_GB2312"/>
        <charset val="134"/>
      </rPr>
      <t>交通运输类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</si>
  <si>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t>1257837443@qq.com</t>
  </si>
  <si>
    <t>0999-4870907</t>
  </si>
  <si>
    <t>260104028</t>
  </si>
  <si>
    <t>第四师可克达拉市党委办公室</t>
  </si>
  <si>
    <t>第四师机关事务管理服务中心</t>
  </si>
  <si>
    <t>可克达拉市</t>
  </si>
  <si>
    <t>从事机关事务管理服务中心后勤保障工作。</t>
  </si>
  <si>
    <r>
      <t>具有</t>
    </r>
    <r>
      <rPr>
        <sz val="10"/>
        <color theme="1"/>
        <rFont val="Times New Roman"/>
        <charset val="134"/>
      </rPr>
      <t>2</t>
    </r>
    <r>
      <rPr>
        <sz val="10"/>
        <color theme="1"/>
        <rFont val="仿宋_GB2312"/>
        <charset val="134"/>
      </rPr>
      <t>年及以上工作经历的人员。</t>
    </r>
  </si>
  <si>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</si>
  <si>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t>523515710@qq.com</t>
  </si>
  <si>
    <t>0999-8182298</t>
  </si>
  <si>
    <t>260104029</t>
  </si>
  <si>
    <r>
      <t>面向服务期满</t>
    </r>
    <r>
      <rPr>
        <sz val="10"/>
        <color theme="1"/>
        <rFont val="Times New Roman"/>
        <charset val="134"/>
      </rPr>
      <t>1</t>
    </r>
    <r>
      <rPr>
        <sz val="10"/>
        <color theme="1"/>
        <rFont val="仿宋_GB2312"/>
        <charset val="134"/>
      </rPr>
      <t>年及以上的西部计划志愿者。</t>
    </r>
  </si>
  <si>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</si>
  <si>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t>
    </r>
    <r>
      <rPr>
        <sz val="10"/>
        <color theme="1"/>
        <rFont val="Times New Roman"/>
        <charset val="0"/>
      </rPr>
      <t>050101</t>
    </r>
    <r>
      <rPr>
        <sz val="10"/>
        <color theme="1"/>
        <rFont val="仿宋_GB2312"/>
        <charset val="134"/>
      </rPr>
      <t>）汉语言文学；本科</t>
    </r>
    <r>
      <rPr>
        <sz val="10"/>
        <color theme="1"/>
        <rFont val="Times New Roman"/>
        <charset val="0"/>
      </rPr>
      <t>-</t>
    </r>
    <r>
      <rPr>
        <sz val="10"/>
        <color theme="1"/>
        <rFont val="仿宋_GB2312"/>
        <charset val="134"/>
      </rPr>
      <t>（</t>
    </r>
    <r>
      <rPr>
        <sz val="10"/>
        <color theme="1"/>
        <rFont val="Times New Roman"/>
        <charset val="0"/>
      </rPr>
      <t>0807</t>
    </r>
    <r>
      <rPr>
        <sz val="10"/>
        <color theme="1"/>
        <rFont val="仿宋_GB2312"/>
        <charset val="134"/>
      </rPr>
      <t>）电子信息类：（</t>
    </r>
    <r>
      <rPr>
        <sz val="10"/>
        <color theme="1"/>
        <rFont val="Times New Roman"/>
        <charset val="0"/>
      </rPr>
      <t>080701</t>
    </r>
    <r>
      <rPr>
        <sz val="10"/>
        <color theme="1"/>
        <rFont val="仿宋_GB2312"/>
        <charset val="134"/>
      </rPr>
      <t>）电子信息工程</t>
    </r>
  </si>
  <si>
    <t>260104030</t>
  </si>
  <si>
    <t>第四师可克达拉市党委社会工作部</t>
  </si>
  <si>
    <t>第四师社会工作服务中心</t>
  </si>
  <si>
    <t>从事社会领域业务工作及组织人事相关工作。</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</si>
  <si>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</si>
  <si>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120206</t>
    </r>
    <r>
      <rPr>
        <sz val="10"/>
        <color theme="1"/>
        <rFont val="仿宋_GB2312"/>
        <charset val="134"/>
      </rPr>
      <t>）人力资源管理</t>
    </r>
  </si>
  <si>
    <t>1715167882@qq.com</t>
  </si>
  <si>
    <t>0999-8186517</t>
  </si>
  <si>
    <t>260104031</t>
  </si>
  <si>
    <t>负责单位财务报表、预算编制、日常报销等财务相关工作；办公室其他业务、档案管理等。</t>
  </si>
  <si>
    <r>
      <t>具有</t>
    </r>
    <r>
      <rPr>
        <sz val="10"/>
        <color theme="1"/>
        <rFont val="Times New Roman"/>
        <charset val="134"/>
      </rPr>
      <t>3</t>
    </r>
    <r>
      <rPr>
        <sz val="10"/>
        <color theme="1"/>
        <rFont val="仿宋_GB2312"/>
        <charset val="134"/>
      </rPr>
      <t>年及以上财会相关工作经验。</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</si>
  <si>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</si>
  <si>
    <t>260104032</t>
  </si>
  <si>
    <t>第四师可克达拉市生态环境局</t>
  </si>
  <si>
    <t>第四师生态环境监测站</t>
  </si>
  <si>
    <t>从事生态环境监测相关工作。</t>
  </si>
  <si>
    <t>需从事高空作业，恐高者请勿报名。</t>
  </si>
  <si>
    <t>本岗位需频繁进行高空废气采样、攀爬监测平台及负重作业，属于《女职工劳动保护特别规定》中禁忌从事的高处及高强度劳动。</t>
  </si>
  <si>
    <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-(0817)</t>
    </r>
    <r>
      <rPr>
        <sz val="10"/>
        <color theme="1"/>
        <rFont val="仿宋_GB2312"/>
        <charset val="134"/>
      </rPr>
      <t>化学工程与技术</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</si>
  <si>
    <t>93801566@qq.com</t>
  </si>
  <si>
    <t>0999-8189473</t>
  </si>
  <si>
    <t>260104033</t>
  </si>
  <si>
    <t>第四师可克达拉市司法局</t>
  </si>
  <si>
    <t>可克达拉市公证处</t>
  </si>
  <si>
    <t>负责公证业务办理及其他日常事务处理。</t>
  </si>
  <si>
    <r>
      <t>通过国家统一法律职业资格</t>
    </r>
    <r>
      <rPr>
        <sz val="10"/>
        <color theme="1"/>
        <rFont val="Times New Roman"/>
        <charset val="134"/>
      </rPr>
      <t>C</t>
    </r>
    <r>
      <rPr>
        <sz val="10"/>
        <color theme="1"/>
        <rFont val="仿宋_GB2312"/>
        <charset val="134"/>
      </rPr>
      <t>证及以上。</t>
    </r>
  </si>
  <si>
    <r>
      <t>国家统一法律职业资格</t>
    </r>
    <r>
      <rPr>
        <sz val="10"/>
        <color theme="1"/>
        <rFont val="Times New Roman"/>
        <charset val="0"/>
      </rPr>
      <t>C</t>
    </r>
    <r>
      <rPr>
        <sz val="10"/>
        <color theme="1"/>
        <rFont val="仿宋_GB2312"/>
        <charset val="134"/>
      </rPr>
      <t>证及以上</t>
    </r>
  </si>
  <si>
    <r>
      <t>本科</t>
    </r>
    <r>
      <rPr>
        <sz val="10"/>
        <color theme="1"/>
        <rFont val="Times New Roman"/>
        <charset val="0"/>
      </rPr>
      <t>-(0301)</t>
    </r>
    <r>
      <rPr>
        <sz val="10"/>
        <color theme="1"/>
        <rFont val="仿宋_GB2312"/>
        <charset val="134"/>
      </rPr>
      <t>法学类</t>
    </r>
  </si>
  <si>
    <t>616632886@qq.com</t>
  </si>
  <si>
    <t>0999-8188499</t>
  </si>
  <si>
    <t>260104034</t>
  </si>
  <si>
    <t>第四师可克达拉市文化体育广电和旅游局</t>
  </si>
  <si>
    <t>第四师文化体育广电和旅游综合服务中心</t>
  </si>
  <si>
    <t>体育干事</t>
  </si>
  <si>
    <t>负责足球赛事活动等相关工作。</t>
  </si>
  <si>
    <r>
      <t>具有足球裁判员证或足球教练员证，本岗位面向体育教育专业足球方向毕业生</t>
    </r>
    <r>
      <rPr>
        <sz val="10"/>
        <color theme="1"/>
        <rFont val="Times New Roman"/>
        <charset val="0"/>
      </rPr>
      <t>(</t>
    </r>
    <r>
      <rPr>
        <sz val="10"/>
        <color theme="1"/>
        <rFont val="仿宋_GB2312"/>
        <charset val="134"/>
      </rPr>
      <t>资格复审环节需出具足球方向成绩单等证明材料</t>
    </r>
    <r>
      <rPr>
        <sz val="10"/>
        <color theme="1"/>
        <rFont val="Times New Roman"/>
        <charset val="0"/>
      </rPr>
      <t>)</t>
    </r>
    <r>
      <rPr>
        <sz val="10"/>
        <color theme="1"/>
        <rFont val="仿宋_GB2312"/>
        <charset val="134"/>
      </rPr>
      <t>。</t>
    </r>
  </si>
  <si>
    <r>
      <t>本科</t>
    </r>
    <r>
      <rPr>
        <sz val="10"/>
        <color theme="1"/>
        <rFont val="Times New Roman"/>
        <charset val="0"/>
      </rPr>
      <t>-(0402)</t>
    </r>
    <r>
      <rPr>
        <sz val="10"/>
        <color theme="1"/>
        <rFont val="仿宋_GB2312"/>
        <charset val="134"/>
      </rPr>
      <t>体育学类</t>
    </r>
  </si>
  <si>
    <r>
      <t>本科</t>
    </r>
    <r>
      <rPr>
        <sz val="10"/>
        <color theme="1"/>
        <rFont val="Times New Roman"/>
        <charset val="0"/>
      </rPr>
      <t>-</t>
    </r>
    <r>
      <rPr>
        <sz val="10"/>
        <color theme="1"/>
        <rFont val="仿宋_GB2312"/>
        <charset val="134"/>
      </rPr>
      <t>（</t>
    </r>
    <r>
      <rPr>
        <sz val="10"/>
        <color theme="1"/>
        <rFont val="Times New Roman"/>
        <charset val="0"/>
      </rPr>
      <t>0402</t>
    </r>
    <r>
      <rPr>
        <sz val="10"/>
        <color theme="1"/>
        <rFont val="仿宋_GB2312"/>
        <charset val="134"/>
      </rPr>
      <t>）体育学类：（</t>
    </r>
    <r>
      <rPr>
        <sz val="10"/>
        <color theme="1"/>
        <rFont val="Times New Roman"/>
        <charset val="0"/>
      </rPr>
      <t>040201</t>
    </r>
    <r>
      <rPr>
        <sz val="10"/>
        <color theme="1"/>
        <rFont val="仿宋_GB2312"/>
        <charset val="134"/>
      </rPr>
      <t>）体育教育专业（足球专项方向）</t>
    </r>
  </si>
  <si>
    <t>449173485@qq.com</t>
  </si>
  <si>
    <t>0999-8182134</t>
  </si>
  <si>
    <t>260104035</t>
  </si>
  <si>
    <t>负责体育培训、办公室日常管理等。</t>
  </si>
  <si>
    <r>
      <t>面向服务期满</t>
    </r>
    <r>
      <rPr>
        <sz val="10"/>
        <color theme="1"/>
        <rFont val="Times New Roman"/>
        <charset val="134"/>
      </rPr>
      <t>1</t>
    </r>
    <r>
      <rPr>
        <sz val="10"/>
        <color theme="1"/>
        <rFont val="仿宋_GB2312"/>
        <charset val="134"/>
      </rPr>
      <t>年及以上的“西部计划志愿者”或“三支一扶”。</t>
    </r>
  </si>
  <si>
    <r>
      <t>本科</t>
    </r>
    <r>
      <rPr>
        <sz val="10"/>
        <color theme="1"/>
        <rFont val="Times New Roman"/>
        <charset val="0"/>
      </rPr>
      <t>-</t>
    </r>
    <r>
      <rPr>
        <sz val="10"/>
        <color theme="1"/>
        <rFont val="仿宋_GB2312"/>
        <charset val="134"/>
      </rPr>
      <t>（</t>
    </r>
    <r>
      <rPr>
        <sz val="10"/>
        <color theme="1"/>
        <rFont val="Times New Roman"/>
        <charset val="0"/>
      </rPr>
      <t>0402</t>
    </r>
    <r>
      <rPr>
        <sz val="10"/>
        <color theme="1"/>
        <rFont val="仿宋_GB2312"/>
        <charset val="134"/>
      </rPr>
      <t>）体育学类：（</t>
    </r>
    <r>
      <rPr>
        <sz val="10"/>
        <color theme="1"/>
        <rFont val="Times New Roman"/>
        <charset val="0"/>
      </rPr>
      <t>040201</t>
    </r>
    <r>
      <rPr>
        <sz val="10"/>
        <color theme="1"/>
        <rFont val="仿宋_GB2312"/>
        <charset val="134"/>
      </rPr>
      <t>）体育教育；本科</t>
    </r>
    <r>
      <rPr>
        <sz val="10"/>
        <color theme="1"/>
        <rFont val="Times New Roman"/>
        <charset val="0"/>
      </rPr>
      <t>-</t>
    </r>
    <r>
      <rPr>
        <sz val="10"/>
        <color theme="1"/>
        <rFont val="仿宋_GB2312"/>
        <charset val="134"/>
      </rPr>
      <t>（</t>
    </r>
    <r>
      <rPr>
        <sz val="10"/>
        <color theme="1"/>
        <rFont val="Times New Roman"/>
        <charset val="0"/>
      </rPr>
      <t>0402</t>
    </r>
    <r>
      <rPr>
        <sz val="10"/>
        <color theme="1"/>
        <rFont val="仿宋_GB2312"/>
        <charset val="134"/>
      </rPr>
      <t>）体育学类：（</t>
    </r>
    <r>
      <rPr>
        <sz val="10"/>
        <color theme="1"/>
        <rFont val="Times New Roman"/>
        <charset val="0"/>
      </rPr>
      <t>040202K</t>
    </r>
    <r>
      <rPr>
        <sz val="10"/>
        <color theme="1"/>
        <rFont val="仿宋_GB2312"/>
        <charset val="134"/>
      </rPr>
      <t>）运动训练</t>
    </r>
  </si>
  <si>
    <t>260104036</t>
  </si>
  <si>
    <t>第四师可克达拉市水利局</t>
  </si>
  <si>
    <t>第四师水利工程管理服务中心（霍尔果斯河流域管理处）</t>
  </si>
  <si>
    <t>从事会计、财务管理等相关工作。</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</si>
  <si>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t>
    </r>
    <r>
      <rPr>
        <sz val="10"/>
        <color theme="1"/>
        <rFont val="Times New Roman"/>
        <charset val="0"/>
      </rPr>
      <t>120203K</t>
    </r>
    <r>
      <rPr>
        <sz val="10"/>
        <color theme="1"/>
        <rFont val="仿宋_GB2312"/>
        <charset val="134"/>
      </rPr>
      <t>）会计学</t>
    </r>
  </si>
  <si>
    <t>649186356@qq.com</t>
  </si>
  <si>
    <t>0999-8186772</t>
  </si>
  <si>
    <t>260104037</t>
  </si>
  <si>
    <t>第四师水文水资源管理中心</t>
  </si>
  <si>
    <t>水资源管理工作。</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</si>
  <si>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-(0812)</t>
    </r>
    <r>
      <rPr>
        <sz val="10"/>
        <color theme="1"/>
        <rFont val="仿宋_GB2312"/>
        <charset val="134"/>
      </rPr>
      <t>测绘类</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</si>
  <si>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t>
    </r>
    <r>
      <rPr>
        <sz val="10"/>
        <color theme="1"/>
        <rFont val="Times New Roman"/>
        <charset val="0"/>
      </rPr>
      <t>080911TK</t>
    </r>
    <r>
      <rPr>
        <sz val="10"/>
        <color theme="1"/>
        <rFont val="仿宋_GB2312"/>
        <charset val="134"/>
      </rPr>
      <t>）网络空间安全；本科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t>
    </r>
    <r>
      <rPr>
        <sz val="10"/>
        <color theme="1"/>
        <rFont val="Times New Roman"/>
        <charset val="0"/>
      </rPr>
      <t>081106T</t>
    </r>
    <r>
      <rPr>
        <sz val="10"/>
        <color theme="1"/>
        <rFont val="仿宋_GB2312"/>
        <charset val="134"/>
      </rPr>
      <t>）智慧水利；本科</t>
    </r>
    <r>
      <rPr>
        <sz val="10"/>
        <color theme="1"/>
        <rFont val="Times New Roman"/>
        <charset val="0"/>
      </rPr>
      <t>-</t>
    </r>
    <r>
      <rPr>
        <sz val="10"/>
        <color theme="1"/>
        <rFont val="仿宋_GB2312"/>
        <charset val="134"/>
      </rPr>
      <t>（</t>
    </r>
    <r>
      <rPr>
        <sz val="10"/>
        <color theme="1"/>
        <rFont val="Times New Roman"/>
        <charset val="0"/>
      </rPr>
      <t>0812</t>
    </r>
    <r>
      <rPr>
        <sz val="10"/>
        <color theme="1"/>
        <rFont val="仿宋_GB2312"/>
        <charset val="134"/>
      </rPr>
      <t>）测绘类：（</t>
    </r>
    <r>
      <rPr>
        <sz val="10"/>
        <color theme="1"/>
        <rFont val="Times New Roman"/>
        <charset val="0"/>
      </rPr>
      <t>081202</t>
    </r>
    <r>
      <rPr>
        <sz val="10"/>
        <color theme="1"/>
        <rFont val="仿宋_GB2312"/>
        <charset val="134"/>
      </rPr>
      <t>）遥感科学与技术。</t>
    </r>
  </si>
  <si>
    <t>btsssl@126.com</t>
  </si>
  <si>
    <t>0999-8182771</t>
  </si>
  <si>
    <t>260104038</t>
  </si>
  <si>
    <t>水资源管理及水土保持管理工作。</t>
  </si>
  <si>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-(0902)</t>
    </r>
    <r>
      <rPr>
        <sz val="10"/>
        <color theme="1"/>
        <rFont val="仿宋_GB2312"/>
        <charset val="134"/>
      </rPr>
      <t>自然保护与环境生态类</t>
    </r>
  </si>
  <si>
    <r>
      <t>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081102</t>
    </r>
    <r>
      <rPr>
        <sz val="10"/>
        <color theme="1"/>
        <rFont val="仿宋_GB2312"/>
        <charset val="134"/>
      </rPr>
      <t>）水文与水资源工程，（</t>
    </r>
    <r>
      <rPr>
        <sz val="10"/>
        <color theme="1"/>
        <rFont val="Times New Roman"/>
        <charset val="0"/>
      </rPr>
      <t>081105T</t>
    </r>
    <r>
      <rPr>
        <sz val="10"/>
        <color theme="1"/>
        <rFont val="仿宋_GB2312"/>
        <charset val="134"/>
      </rPr>
      <t>）水利科学与工程</t>
    </r>
    <r>
      <rPr>
        <sz val="10"/>
        <color theme="1"/>
        <rFont val="Times New Roman"/>
        <charset val="0"/>
      </rPr>
      <t>;</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0902</t>
    </r>
    <r>
      <rPr>
        <sz val="10"/>
        <color theme="1"/>
        <rFont val="仿宋_GB2312"/>
        <charset val="134"/>
      </rPr>
      <t>）自然保护与环境生态类：（</t>
    </r>
    <r>
      <rPr>
        <sz val="10"/>
        <color theme="1"/>
        <rFont val="Times New Roman"/>
        <charset val="0"/>
      </rPr>
      <t>090203</t>
    </r>
    <r>
      <rPr>
        <sz val="10"/>
        <color theme="1"/>
        <rFont val="仿宋_GB2312"/>
        <charset val="134"/>
      </rPr>
      <t>）水土保持与荒漠化防治。</t>
    </r>
  </si>
  <si>
    <t>260104039</t>
  </si>
  <si>
    <t>第四师水利工程质量安全中心</t>
  </si>
  <si>
    <t>主要从事对水利工程建设的质量监督及安全生产管理工作。</t>
  </si>
  <si>
    <t>下基层团场出差较多</t>
  </si>
  <si>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</si>
  <si>
    <r>
      <t>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082305</t>
    </r>
    <r>
      <rPr>
        <sz val="10"/>
        <color theme="1"/>
        <rFont val="仿宋_GB2312"/>
        <charset val="134"/>
      </rPr>
      <t>）农业水利工程</t>
    </r>
  </si>
  <si>
    <t>956104860@qq.com</t>
  </si>
  <si>
    <t>09998182771</t>
  </si>
  <si>
    <t>260104040</t>
  </si>
  <si>
    <t>第四师可克达拉市民政局</t>
  </si>
  <si>
    <t>第四师民政事务服务中心</t>
  </si>
  <si>
    <t>从事综合性管理工作，起草材料，汇总数据等。</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</si>
  <si>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-(0812)</t>
    </r>
    <r>
      <rPr>
        <sz val="10"/>
        <color theme="1"/>
        <rFont val="仿宋_GB2312"/>
        <charset val="134"/>
      </rPr>
      <t>测绘类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</si>
  <si>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t>1778584218@qq.com</t>
  </si>
  <si>
    <t>0999-8182291</t>
  </si>
  <si>
    <t>260104041</t>
  </si>
  <si>
    <t>第四师可克达拉市交通运输局</t>
  </si>
  <si>
    <t>第四师交通运输事业发展中心</t>
  </si>
  <si>
    <t>工程师</t>
  </si>
  <si>
    <t>从事公路建设。</t>
  </si>
  <si>
    <t>具有工程系列公路、运输专业中级职称。</t>
  </si>
  <si>
    <t>706473158@qq.com</t>
  </si>
  <si>
    <t>0999-8182666</t>
  </si>
  <si>
    <t>260104042</t>
  </si>
  <si>
    <t>第四师可克达拉市科技局</t>
  </si>
  <si>
    <t>第四师农业科学研究所</t>
  </si>
  <si>
    <t>助理研究员</t>
  </si>
  <si>
    <t>从事园艺方面专业技术研究与推广。</t>
  </si>
  <si>
    <r>
      <t>研究生</t>
    </r>
    <r>
      <rPr>
        <sz val="10"/>
        <color theme="1"/>
        <rFont val="Times New Roman"/>
        <charset val="0"/>
      </rPr>
      <t>-</t>
    </r>
    <r>
      <rPr>
        <sz val="10"/>
        <color theme="1"/>
        <rFont val="仿宋_GB2312"/>
        <charset val="134"/>
      </rPr>
      <t>（</t>
    </r>
    <r>
      <rPr>
        <sz val="10"/>
        <color theme="1"/>
        <rFont val="Times New Roman"/>
        <charset val="0"/>
      </rPr>
      <t>0902</t>
    </r>
    <r>
      <rPr>
        <sz val="10"/>
        <color theme="1"/>
        <rFont val="仿宋_GB2312"/>
        <charset val="134"/>
      </rPr>
      <t>）园艺学：（</t>
    </r>
    <r>
      <rPr>
        <sz val="10"/>
        <color theme="1"/>
        <rFont val="Times New Roman"/>
        <charset val="0"/>
      </rPr>
      <t>090202</t>
    </r>
    <r>
      <rPr>
        <sz val="10"/>
        <color theme="1"/>
        <rFont val="仿宋_GB2312"/>
        <charset val="134"/>
      </rPr>
      <t>）蔬菜学、（</t>
    </r>
    <r>
      <rPr>
        <sz val="10"/>
        <color theme="1"/>
        <rFont val="Times New Roman"/>
        <charset val="0"/>
      </rPr>
      <t>090201</t>
    </r>
    <r>
      <rPr>
        <sz val="10"/>
        <color theme="1"/>
        <rFont val="仿宋_GB2312"/>
        <charset val="134"/>
      </rPr>
      <t>）果树学</t>
    </r>
  </si>
  <si>
    <t>8435989@qq.com</t>
  </si>
  <si>
    <t>13779529994</t>
  </si>
  <si>
    <t>260104043</t>
  </si>
  <si>
    <t>从事农业资源环境专业技术研究示范与推广。</t>
  </si>
  <si>
    <r>
      <t>研究生</t>
    </r>
    <r>
      <rPr>
        <sz val="10"/>
        <color theme="1"/>
        <rFont val="Times New Roman"/>
        <charset val="0"/>
      </rPr>
      <t>-</t>
    </r>
    <r>
      <rPr>
        <sz val="10"/>
        <color theme="1"/>
        <rFont val="仿宋_GB2312"/>
        <charset val="134"/>
      </rPr>
      <t>（</t>
    </r>
    <r>
      <rPr>
        <sz val="10"/>
        <color theme="1"/>
        <rFont val="Times New Roman"/>
        <charset val="0"/>
      </rPr>
      <t>0903</t>
    </r>
    <r>
      <rPr>
        <sz val="10"/>
        <color theme="1"/>
        <rFont val="仿宋_GB2312"/>
        <charset val="134"/>
      </rPr>
      <t>）农业资源与利用：（</t>
    </r>
    <r>
      <rPr>
        <sz val="10"/>
        <color theme="1"/>
        <rFont val="Times New Roman"/>
        <charset val="0"/>
      </rPr>
      <t>090301</t>
    </r>
    <r>
      <rPr>
        <sz val="10"/>
        <color theme="1"/>
        <rFont val="仿宋_GB2312"/>
        <charset val="134"/>
      </rPr>
      <t>）土壤学、（</t>
    </r>
    <r>
      <rPr>
        <sz val="10"/>
        <color theme="1"/>
        <rFont val="Times New Roman"/>
        <charset val="0"/>
      </rPr>
      <t>090302</t>
    </r>
    <r>
      <rPr>
        <sz val="10"/>
        <color theme="1"/>
        <rFont val="仿宋_GB2312"/>
        <charset val="134"/>
      </rPr>
      <t>）植物营养学</t>
    </r>
  </si>
  <si>
    <t>260104044</t>
  </si>
  <si>
    <t>从事农作物栽培育种专业技术研究与推广。</t>
  </si>
  <si>
    <r>
      <t>研究生</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）作物学：（</t>
    </r>
    <r>
      <rPr>
        <sz val="10"/>
        <color theme="1"/>
        <rFont val="Times New Roman"/>
        <charset val="0"/>
      </rPr>
      <t>090101</t>
    </r>
    <r>
      <rPr>
        <sz val="10"/>
        <color theme="1"/>
        <rFont val="仿宋_GB2312"/>
        <charset val="134"/>
      </rPr>
      <t>）作物栽培学与耕作学、（</t>
    </r>
    <r>
      <rPr>
        <sz val="10"/>
        <color theme="1"/>
        <rFont val="Times New Roman"/>
        <charset val="0"/>
      </rPr>
      <t>090102</t>
    </r>
    <r>
      <rPr>
        <sz val="10"/>
        <color theme="1"/>
        <rFont val="仿宋_GB2312"/>
        <charset val="134"/>
      </rPr>
      <t>）作物遗传育种</t>
    </r>
  </si>
  <si>
    <t>260104045</t>
  </si>
  <si>
    <t>从事植物保护专业技术研究与推广。</t>
  </si>
  <si>
    <r>
      <t>研究生</t>
    </r>
    <r>
      <rPr>
        <sz val="10"/>
        <color theme="1"/>
        <rFont val="Times New Roman"/>
        <charset val="0"/>
      </rPr>
      <t>-(0904)</t>
    </r>
    <r>
      <rPr>
        <sz val="10"/>
        <color theme="1"/>
        <rFont val="仿宋_GB2312"/>
        <charset val="134"/>
      </rPr>
      <t>植物保护</t>
    </r>
  </si>
  <si>
    <r>
      <t>研究生</t>
    </r>
    <r>
      <rPr>
        <sz val="10"/>
        <color theme="1"/>
        <rFont val="Times New Roman"/>
        <charset val="0"/>
      </rPr>
      <t>-</t>
    </r>
    <r>
      <rPr>
        <sz val="10"/>
        <color theme="1"/>
        <rFont val="仿宋_GB2312"/>
        <charset val="134"/>
      </rPr>
      <t>（</t>
    </r>
    <r>
      <rPr>
        <sz val="10"/>
        <color theme="1"/>
        <rFont val="Times New Roman"/>
        <charset val="0"/>
      </rPr>
      <t>0904</t>
    </r>
    <r>
      <rPr>
        <sz val="10"/>
        <color theme="1"/>
        <rFont val="仿宋_GB2312"/>
        <charset val="134"/>
      </rPr>
      <t>）植物保护：（</t>
    </r>
    <r>
      <rPr>
        <sz val="10"/>
        <color theme="1"/>
        <rFont val="Times New Roman"/>
        <charset val="0"/>
      </rPr>
      <t>090401</t>
    </r>
    <r>
      <rPr>
        <sz val="10"/>
        <color theme="1"/>
        <rFont val="仿宋_GB2312"/>
        <charset val="134"/>
      </rPr>
      <t>）植物病理学、（</t>
    </r>
    <r>
      <rPr>
        <sz val="10"/>
        <color theme="1"/>
        <rFont val="Times New Roman"/>
        <charset val="0"/>
      </rPr>
      <t>090402</t>
    </r>
    <r>
      <rPr>
        <sz val="10"/>
        <color theme="1"/>
        <rFont val="仿宋_GB2312"/>
        <charset val="134"/>
      </rPr>
      <t>）农业昆虫与害虫防治</t>
    </r>
  </si>
  <si>
    <t>260104046</t>
  </si>
  <si>
    <t>从事财务相关专业。</t>
  </si>
  <si>
    <t>260104047</t>
  </si>
  <si>
    <t>从事农业机械化相关专业技术研究示范与推广。</t>
  </si>
  <si>
    <r>
      <t>研究生</t>
    </r>
    <r>
      <rPr>
        <sz val="10"/>
        <color theme="1"/>
        <rFont val="Times New Roman"/>
        <charset val="0"/>
      </rPr>
      <t>-(0828)</t>
    </r>
    <r>
      <rPr>
        <sz val="10"/>
        <color theme="1"/>
        <rFont val="仿宋_GB2312"/>
        <charset val="134"/>
      </rPr>
      <t>农业工程</t>
    </r>
  </si>
  <si>
    <r>
      <t>研究生</t>
    </r>
    <r>
      <rPr>
        <sz val="10"/>
        <color theme="1"/>
        <rFont val="Times New Roman"/>
        <charset val="0"/>
      </rPr>
      <t>-</t>
    </r>
    <r>
      <rPr>
        <sz val="10"/>
        <color theme="1"/>
        <rFont val="仿宋_GB2312"/>
        <charset val="134"/>
      </rPr>
      <t>（</t>
    </r>
    <r>
      <rPr>
        <sz val="10"/>
        <color theme="1"/>
        <rFont val="Times New Roman"/>
        <charset val="0"/>
      </rPr>
      <t>0828</t>
    </r>
    <r>
      <rPr>
        <sz val="10"/>
        <color theme="1"/>
        <rFont val="仿宋_GB2312"/>
        <charset val="134"/>
      </rPr>
      <t>）农业工程：（</t>
    </r>
    <r>
      <rPr>
        <sz val="10"/>
        <color theme="1"/>
        <rFont val="Times New Roman"/>
        <charset val="0"/>
      </rPr>
      <t>082801</t>
    </r>
    <r>
      <rPr>
        <sz val="10"/>
        <color theme="1"/>
        <rFont val="仿宋_GB2312"/>
        <charset val="134"/>
      </rPr>
      <t>）农业机械化工程、（</t>
    </r>
    <r>
      <rPr>
        <sz val="10"/>
        <color theme="1"/>
        <rFont val="Times New Roman"/>
        <charset val="0"/>
      </rPr>
      <t>082804</t>
    </r>
    <r>
      <rPr>
        <sz val="10"/>
        <color theme="1"/>
        <rFont val="仿宋_GB2312"/>
        <charset val="134"/>
      </rPr>
      <t>）农业电气化与自动化</t>
    </r>
  </si>
  <si>
    <t>260104048</t>
  </si>
  <si>
    <t>第四师可克达拉市自然资源和规划局</t>
  </si>
  <si>
    <t>第四师自然资源和规划服务中心</t>
  </si>
  <si>
    <t>团场分中心</t>
  </si>
  <si>
    <t>从事自然资源管理。</t>
  </si>
  <si>
    <r>
      <t>具有</t>
    </r>
    <r>
      <rPr>
        <sz val="10"/>
        <color theme="1"/>
        <rFont val="Times New Roman"/>
        <charset val="134"/>
      </rPr>
      <t>2</t>
    </r>
    <r>
      <rPr>
        <sz val="10"/>
        <color theme="1"/>
        <rFont val="仿宋_GB2312"/>
        <charset val="134"/>
      </rPr>
      <t>年及以上矿产资源勘探相关工作经验。</t>
    </r>
  </si>
  <si>
    <r>
      <t>研究生</t>
    </r>
    <r>
      <rPr>
        <sz val="10"/>
        <color theme="1"/>
        <rFont val="Times New Roman"/>
        <charset val="0"/>
      </rPr>
      <t>-(0818)</t>
    </r>
    <r>
      <rPr>
        <sz val="10"/>
        <color theme="1"/>
        <rFont val="仿宋_GB2312"/>
        <charset val="134"/>
      </rPr>
      <t>地质资源与地质工程</t>
    </r>
    <r>
      <rPr>
        <sz val="10"/>
        <color theme="1"/>
        <rFont val="Times New Roman"/>
        <charset val="0"/>
      </rPr>
      <t>,</t>
    </r>
    <r>
      <rPr>
        <sz val="10"/>
        <color theme="1"/>
        <rFont val="仿宋_GB2312"/>
        <charset val="134"/>
      </rPr>
      <t>研究生</t>
    </r>
    <r>
      <rPr>
        <sz val="10"/>
        <color theme="1"/>
        <rFont val="Times New Roman"/>
        <charset val="0"/>
      </rPr>
      <t>-(0819)</t>
    </r>
    <r>
      <rPr>
        <sz val="10"/>
        <color theme="1"/>
        <rFont val="仿宋_GB2312"/>
        <charset val="134"/>
      </rPr>
      <t>矿业工程</t>
    </r>
  </si>
  <si>
    <t>1591885907@qq.com</t>
  </si>
  <si>
    <t>0999-8182642</t>
  </si>
  <si>
    <t>260104049</t>
  </si>
  <si>
    <t>具有工程系列国土空间规划专业中级及以上职称</t>
  </si>
  <si>
    <r>
      <t>本科</t>
    </r>
    <r>
      <rPr>
        <sz val="10"/>
        <color theme="1"/>
        <rFont val="Times New Roman"/>
        <charset val="0"/>
      </rPr>
      <t>-(0828)</t>
    </r>
    <r>
      <rPr>
        <sz val="10"/>
        <color theme="1"/>
        <rFont val="仿宋_GB2312"/>
        <charset val="134"/>
      </rPr>
      <t>建筑类</t>
    </r>
  </si>
  <si>
    <r>
      <t>本科</t>
    </r>
    <r>
      <rPr>
        <sz val="10"/>
        <color theme="1"/>
        <rFont val="Times New Roman"/>
        <charset val="0"/>
      </rPr>
      <t>-</t>
    </r>
    <r>
      <rPr>
        <sz val="10"/>
        <color theme="1"/>
        <rFont val="仿宋_GB2312"/>
        <charset val="134"/>
      </rPr>
      <t>（</t>
    </r>
    <r>
      <rPr>
        <sz val="10"/>
        <color theme="1"/>
        <rFont val="Times New Roman"/>
        <charset val="0"/>
      </rPr>
      <t>0828</t>
    </r>
    <r>
      <rPr>
        <sz val="10"/>
        <color theme="1"/>
        <rFont val="仿宋_GB2312"/>
        <charset val="134"/>
      </rPr>
      <t>）建筑类：（</t>
    </r>
    <r>
      <rPr>
        <sz val="10"/>
        <color theme="1"/>
        <rFont val="Times New Roman"/>
        <charset val="0"/>
      </rPr>
      <t>082802</t>
    </r>
    <r>
      <rPr>
        <sz val="10"/>
        <color theme="1"/>
        <rFont val="仿宋_GB2312"/>
        <charset val="134"/>
      </rPr>
      <t>）城乡规划</t>
    </r>
  </si>
  <si>
    <t>260104050</t>
  </si>
  <si>
    <t>具有工程系列地质矿产专业中级及以上职称</t>
  </si>
  <si>
    <t>260104051</t>
  </si>
  <si>
    <r>
      <t>具有</t>
    </r>
    <r>
      <rPr>
        <sz val="10"/>
        <color theme="1"/>
        <rFont val="Times New Roman"/>
        <charset val="134"/>
      </rPr>
      <t>3</t>
    </r>
    <r>
      <rPr>
        <sz val="10"/>
        <color theme="1"/>
        <rFont val="仿宋_GB2312"/>
        <charset val="134"/>
      </rPr>
      <t>年及以上自然资源和规划领域相关工作经验。</t>
    </r>
  </si>
  <si>
    <r>
      <t>研究生</t>
    </r>
    <r>
      <rPr>
        <sz val="10"/>
        <color theme="1"/>
        <rFont val="Times New Roman"/>
        <charset val="0"/>
      </rPr>
      <t>-(0705)</t>
    </r>
    <r>
      <rPr>
        <sz val="10"/>
        <color theme="1"/>
        <rFont val="仿宋_GB2312"/>
        <charset val="134"/>
      </rPr>
      <t>地理学</t>
    </r>
  </si>
  <si>
    <r>
      <t>研究生</t>
    </r>
    <r>
      <rPr>
        <sz val="10"/>
        <color theme="1"/>
        <rFont val="Times New Roman"/>
        <charset val="0"/>
      </rPr>
      <t>-</t>
    </r>
    <r>
      <rPr>
        <sz val="10"/>
        <color theme="1"/>
        <rFont val="仿宋_GB2312"/>
        <charset val="134"/>
      </rPr>
      <t>（</t>
    </r>
    <r>
      <rPr>
        <sz val="10"/>
        <color theme="1"/>
        <rFont val="Times New Roman"/>
        <charset val="0"/>
      </rPr>
      <t>0705</t>
    </r>
    <r>
      <rPr>
        <sz val="10"/>
        <color theme="1"/>
        <rFont val="仿宋_GB2312"/>
        <charset val="134"/>
      </rPr>
      <t>）地理学类：（</t>
    </r>
    <r>
      <rPr>
        <sz val="10"/>
        <color theme="1"/>
        <rFont val="Times New Roman"/>
        <charset val="0"/>
      </rPr>
      <t>070503</t>
    </r>
    <r>
      <rPr>
        <sz val="10"/>
        <color theme="1"/>
        <rFont val="仿宋_GB2312"/>
        <charset val="134"/>
      </rPr>
      <t>）地图学与地理信息系统</t>
    </r>
  </si>
  <si>
    <t>260104052</t>
  </si>
  <si>
    <t>具有工程系列土地专业中级及以上职称</t>
  </si>
  <si>
    <t>260104053</t>
  </si>
  <si>
    <t>第四师可克达拉市农业农村局</t>
  </si>
  <si>
    <t>第四师农业发展服务中心</t>
  </si>
  <si>
    <t>林果业相关专业技术工作，主要从事技术指导服务、试验示范、项目申报实施管理等工作。</t>
  </si>
  <si>
    <t>长期出差，在生产一线从事调查研究，技术指导、蹲点服务等工作。</t>
  </si>
  <si>
    <r>
      <t>研究生</t>
    </r>
    <r>
      <rPr>
        <sz val="10"/>
        <color theme="1"/>
        <rFont val="Times New Roman"/>
        <charset val="0"/>
      </rPr>
      <t>-</t>
    </r>
    <r>
      <rPr>
        <sz val="10"/>
        <color theme="1"/>
        <rFont val="仿宋_GB2312"/>
        <charset val="134"/>
      </rPr>
      <t>（</t>
    </r>
    <r>
      <rPr>
        <sz val="10"/>
        <color theme="1"/>
        <rFont val="Times New Roman"/>
        <charset val="0"/>
      </rPr>
      <t>0902</t>
    </r>
    <r>
      <rPr>
        <sz val="10"/>
        <color theme="1"/>
        <rFont val="仿宋_GB2312"/>
        <charset val="134"/>
      </rPr>
      <t>）园艺学：（</t>
    </r>
    <r>
      <rPr>
        <sz val="10"/>
        <color theme="1"/>
        <rFont val="Times New Roman"/>
        <charset val="0"/>
      </rPr>
      <t>090201</t>
    </r>
    <r>
      <rPr>
        <sz val="10"/>
        <color theme="1"/>
        <rFont val="仿宋_GB2312"/>
        <charset val="134"/>
      </rPr>
      <t>）果树学</t>
    </r>
  </si>
  <si>
    <t>784340930@qq.com</t>
  </si>
  <si>
    <t>0999-8182585</t>
  </si>
  <si>
    <t>260104054</t>
  </si>
  <si>
    <t>第四师气象雷达站</t>
  </si>
  <si>
    <t>从事气象和人工影响天气相关工作。</t>
  </si>
  <si>
    <t>三年及以上工作经验</t>
  </si>
  <si>
    <r>
      <t>需经常开展三七高炮和火箭架等装备审验、维修维护以及雷达塔高空（</t>
    </r>
    <r>
      <rPr>
        <sz val="10"/>
        <color theme="1"/>
        <rFont val="Times New Roman"/>
        <charset val="0"/>
      </rPr>
      <t>30</t>
    </r>
    <r>
      <rPr>
        <sz val="10"/>
        <color theme="1"/>
        <rFont val="仿宋_GB2312"/>
        <charset val="134"/>
      </rPr>
      <t>米以上）维修维护等工作，需负重作业，符合《女职工劳动保护特别规定》中禁忌从事的高处及高强度劳动。</t>
    </r>
  </si>
  <si>
    <r>
      <t>本科</t>
    </r>
    <r>
      <rPr>
        <sz val="10"/>
        <color theme="1"/>
        <rFont val="Times New Roman"/>
        <charset val="0"/>
      </rPr>
      <t>-(0706)</t>
    </r>
    <r>
      <rPr>
        <sz val="10"/>
        <color theme="1"/>
        <rFont val="仿宋_GB2312"/>
        <charset val="134"/>
      </rPr>
      <t>大气科学类</t>
    </r>
    <r>
      <rPr>
        <sz val="10"/>
        <color theme="1"/>
        <rFont val="Times New Roman"/>
        <charset val="0"/>
      </rPr>
      <t>,</t>
    </r>
    <r>
      <rPr>
        <sz val="10"/>
        <color theme="1"/>
        <rFont val="仿宋_GB2312"/>
        <charset val="134"/>
      </rP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</si>
  <si>
    <r>
      <t>本科</t>
    </r>
    <r>
      <rPr>
        <sz val="10"/>
        <color theme="1"/>
        <rFont val="Times New Roman"/>
        <charset val="0"/>
      </rPr>
      <t>-</t>
    </r>
    <r>
      <rPr>
        <sz val="10"/>
        <color theme="1"/>
        <rFont val="仿宋_GB2312"/>
        <charset val="134"/>
      </rPr>
      <t>（</t>
    </r>
    <r>
      <rPr>
        <sz val="10"/>
        <color theme="1"/>
        <rFont val="Times New Roman"/>
        <charset val="0"/>
      </rPr>
      <t>B0901</t>
    </r>
    <r>
      <rPr>
        <sz val="10"/>
        <color theme="1"/>
        <rFont val="仿宋_GB2312"/>
        <charset val="134"/>
      </rPr>
      <t>）植物生产类</t>
    </r>
    <r>
      <rPr>
        <sz val="10"/>
        <color theme="1"/>
        <rFont val="Times New Roman"/>
        <charset val="0"/>
      </rPr>
      <t>:</t>
    </r>
    <r>
      <rPr>
        <sz val="10"/>
        <color theme="1"/>
        <rFont val="仿宋_GB2312"/>
        <charset val="134"/>
      </rPr>
      <t>（</t>
    </r>
    <r>
      <rPr>
        <sz val="10"/>
        <color theme="1"/>
        <rFont val="Times New Roman"/>
        <charset val="0"/>
      </rPr>
      <t>090101</t>
    </r>
    <r>
      <rPr>
        <sz val="10"/>
        <color theme="1"/>
        <rFont val="仿宋_GB2312"/>
        <charset val="134"/>
      </rPr>
      <t>）农学专业；</t>
    </r>
    <r>
      <rPr>
        <sz val="10"/>
        <color theme="1"/>
        <rFont val="Times New Roman"/>
        <charset val="0"/>
      </rPr>
      <t>,</t>
    </r>
    <r>
      <rPr>
        <sz val="10"/>
        <color theme="1"/>
        <rFont val="仿宋_GB2312"/>
        <charset val="134"/>
      </rPr>
      <t>本科</t>
    </r>
    <r>
      <rPr>
        <sz val="10"/>
        <color theme="1"/>
        <rFont val="Times New Roman"/>
        <charset val="0"/>
      </rPr>
      <t>-(B0802)</t>
    </r>
    <r>
      <rPr>
        <sz val="10"/>
        <color theme="1"/>
        <rFont val="仿宋_GB2312"/>
        <charset val="134"/>
      </rPr>
      <t>机械类：（</t>
    </r>
    <r>
      <rPr>
        <sz val="10"/>
        <color theme="1"/>
        <rFont val="Times New Roman"/>
        <charset val="0"/>
      </rPr>
      <t>080201</t>
    </r>
    <r>
      <rPr>
        <sz val="10"/>
        <color theme="1"/>
        <rFont val="仿宋_GB2312"/>
        <charset val="134"/>
      </rPr>
      <t>）机械工程专业、（</t>
    </r>
    <r>
      <rPr>
        <sz val="10"/>
        <color theme="1"/>
        <rFont val="Times New Roman"/>
        <charset val="0"/>
      </rPr>
      <t>080204</t>
    </r>
    <r>
      <rPr>
        <sz val="10"/>
        <color theme="1"/>
        <rFont val="仿宋_GB2312"/>
        <charset val="134"/>
      </rPr>
      <t>）机械电子工程专业</t>
    </r>
  </si>
  <si>
    <t>qxldz_66@163.com</t>
  </si>
  <si>
    <t>0999-8182159</t>
  </si>
  <si>
    <t>260104055</t>
  </si>
  <si>
    <t>第四师畜牧水产发展服务中心</t>
  </si>
  <si>
    <t>从事兽医工作，开展动物疫病防控、检疫、检测等工作。</t>
  </si>
  <si>
    <t>需长期在团场一线养殖场进行蹲点服务。</t>
  </si>
  <si>
    <r>
      <t>研究生</t>
    </r>
    <r>
      <rPr>
        <sz val="10"/>
        <color theme="1"/>
        <rFont val="Times New Roman"/>
        <charset val="0"/>
      </rPr>
      <t>-(0906)</t>
    </r>
    <r>
      <rPr>
        <sz val="10"/>
        <color theme="1"/>
        <rFont val="仿宋_GB2312"/>
        <charset val="134"/>
      </rPr>
      <t>兽医学</t>
    </r>
  </si>
  <si>
    <t>943407470@qq.com</t>
  </si>
  <si>
    <t>0999-8182175</t>
  </si>
  <si>
    <t>260104056</t>
  </si>
  <si>
    <t>第四师可克达拉市教育局</t>
  </si>
  <si>
    <t>第四师可克达拉职业技术学校</t>
  </si>
  <si>
    <t>数学教师</t>
  </si>
  <si>
    <t>从事数学专业教育教学工作。</t>
  </si>
  <si>
    <t>具有二级乙等及以上普通话证书、且具有高中数学或中职数学教师资格证</t>
  </si>
  <si>
    <r>
      <t>本科</t>
    </r>
    <r>
      <rPr>
        <sz val="10"/>
        <color theme="1"/>
        <rFont val="Times New Roman"/>
        <charset val="0"/>
      </rPr>
      <t>-(0701)</t>
    </r>
    <r>
      <rPr>
        <sz val="10"/>
        <color theme="1"/>
        <rFont val="仿宋_GB2312"/>
        <charset val="134"/>
      </rPr>
      <t>数学类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-(0701)</t>
    </r>
    <r>
      <rPr>
        <sz val="10"/>
        <color theme="1"/>
        <rFont val="仿宋_GB2312"/>
        <charset val="134"/>
      </rPr>
      <t>数学</t>
    </r>
  </si>
  <si>
    <r>
      <t>本科</t>
    </r>
    <r>
      <rPr>
        <sz val="10"/>
        <color theme="1"/>
        <rFont val="Times New Roman"/>
        <charset val="0"/>
      </rPr>
      <t>-</t>
    </r>
    <r>
      <rPr>
        <sz val="10"/>
        <color theme="1"/>
        <rFont val="仿宋_GB2312"/>
        <charset val="134"/>
      </rPr>
      <t>（</t>
    </r>
    <r>
      <rPr>
        <sz val="10"/>
        <color theme="1"/>
        <rFont val="Times New Roman"/>
        <charset val="0"/>
      </rPr>
      <t>0701</t>
    </r>
    <r>
      <rPr>
        <sz val="10"/>
        <color theme="1"/>
        <rFont val="仿宋_GB2312"/>
        <charset val="134"/>
      </rPr>
      <t>）数学类：（</t>
    </r>
    <r>
      <rPr>
        <sz val="10"/>
        <color theme="1"/>
        <rFont val="Times New Roman"/>
        <charset val="0"/>
      </rPr>
      <t>070101</t>
    </r>
    <r>
      <rPr>
        <sz val="10"/>
        <color theme="1"/>
        <rFont val="仿宋_GB2312"/>
        <charset val="134"/>
      </rPr>
      <t>）数学与应用数学</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</si>
  <si>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）教育类：（</t>
    </r>
    <r>
      <rPr>
        <sz val="10"/>
        <color theme="1"/>
        <rFont val="Times New Roman"/>
        <charset val="0"/>
      </rPr>
      <t>045104</t>
    </r>
    <r>
      <rPr>
        <sz val="10"/>
        <color theme="1"/>
        <rFont val="仿宋_GB2312"/>
        <charset val="134"/>
      </rPr>
      <t>）学科教学（数学）；</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0701</t>
    </r>
    <r>
      <rPr>
        <sz val="10"/>
        <color theme="1"/>
        <rFont val="仿宋_GB2312"/>
        <charset val="134"/>
      </rPr>
      <t>）数学类：（</t>
    </r>
    <r>
      <rPr>
        <sz val="10"/>
        <color theme="1"/>
        <rFont val="Times New Roman"/>
        <charset val="0"/>
      </rPr>
      <t>070100</t>
    </r>
    <r>
      <rPr>
        <sz val="10"/>
        <color theme="1"/>
        <rFont val="仿宋_GB2312"/>
        <charset val="134"/>
      </rPr>
      <t>）数学、（</t>
    </r>
    <r>
      <rPr>
        <sz val="10"/>
        <color theme="1"/>
        <rFont val="Times New Roman"/>
        <charset val="0"/>
      </rPr>
      <t>070101</t>
    </r>
    <r>
      <rPr>
        <sz val="10"/>
        <color theme="1"/>
        <rFont val="仿宋_GB2312"/>
        <charset val="134"/>
      </rPr>
      <t>）基础数学、（</t>
    </r>
    <r>
      <rPr>
        <sz val="10"/>
        <color theme="1"/>
        <rFont val="Times New Roman"/>
        <charset val="0"/>
      </rPr>
      <t>070102</t>
    </r>
    <r>
      <rPr>
        <sz val="10"/>
        <color theme="1"/>
        <rFont val="仿宋_GB2312"/>
        <charset val="134"/>
      </rPr>
      <t>）计算数学</t>
    </r>
  </si>
  <si>
    <t>380310142@qq.com</t>
  </si>
  <si>
    <t>17349905993</t>
  </si>
  <si>
    <t>260104057</t>
  </si>
  <si>
    <t>思政教师</t>
  </si>
  <si>
    <t>从事思政专业教育教学工作。</t>
  </si>
  <si>
    <t>具有二级乙等及以上普通话证书、且具有高中思政或中职思政教师资格证</t>
  </si>
  <si>
    <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</si>
  <si>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）教育类：（</t>
    </r>
    <r>
      <rPr>
        <sz val="10"/>
        <color theme="1"/>
        <rFont val="Times New Roman"/>
        <charset val="0"/>
      </rPr>
      <t>045102</t>
    </r>
    <r>
      <rPr>
        <sz val="10"/>
        <color theme="1"/>
        <rFont val="仿宋_GB2312"/>
        <charset val="134"/>
      </rPr>
      <t>）学科教学（思政）</t>
    </r>
  </si>
  <si>
    <t>260104058</t>
  </si>
  <si>
    <t>食品科学专业教师</t>
  </si>
  <si>
    <t>从事食品科学专业教育教学工作。</t>
  </si>
  <si>
    <t>具有二级乙等及以上普通话证书、入职后两年内需取得相应中职教师资格证书</t>
  </si>
  <si>
    <r>
      <t>本科</t>
    </r>
    <r>
      <rPr>
        <sz val="10"/>
        <color theme="1"/>
        <rFont val="Times New Roman"/>
        <charset val="0"/>
      </rPr>
      <t>-(0827)</t>
    </r>
    <r>
      <rPr>
        <sz val="10"/>
        <color theme="1"/>
        <rFont val="仿宋_GB2312"/>
        <charset val="134"/>
      </rPr>
      <t>食品科学与工程类</t>
    </r>
  </si>
  <si>
    <r>
      <t>本科</t>
    </r>
    <r>
      <rPr>
        <sz val="10"/>
        <color theme="1"/>
        <rFont val="Times New Roman"/>
        <charset val="0"/>
      </rPr>
      <t>-(0827)</t>
    </r>
    <r>
      <rPr>
        <sz val="10"/>
        <color theme="1"/>
        <rFont val="仿宋_GB2312"/>
        <charset val="134"/>
      </rPr>
      <t>食品科学与工程类：（</t>
    </r>
    <r>
      <rPr>
        <sz val="10"/>
        <color theme="1"/>
        <rFont val="Times New Roman"/>
        <charset val="0"/>
      </rPr>
      <t>082701</t>
    </r>
    <r>
      <rPr>
        <sz val="10"/>
        <color theme="1"/>
        <rFont val="仿宋_GB2312"/>
        <charset val="134"/>
      </rPr>
      <t>）食品科学与工程、（</t>
    </r>
    <r>
      <rPr>
        <sz val="10"/>
        <color theme="1"/>
        <rFont val="Times New Roman"/>
        <charset val="0"/>
      </rPr>
      <t>082709T</t>
    </r>
    <r>
      <rPr>
        <sz val="10"/>
        <color theme="1"/>
        <rFont val="仿宋_GB2312"/>
        <charset val="134"/>
      </rPr>
      <t>）食品安全与检测</t>
    </r>
  </si>
  <si>
    <t>260104059</t>
  </si>
  <si>
    <t>无人机专业教师</t>
  </si>
  <si>
    <t>从事无人机专业教育教学工作。</t>
  </si>
  <si>
    <r>
      <t>本科</t>
    </r>
    <r>
      <rPr>
        <sz val="10"/>
        <color theme="1"/>
        <rFont val="Times New Roman"/>
        <charset val="0"/>
      </rPr>
      <t>-(0820)</t>
    </r>
    <r>
      <rPr>
        <sz val="10"/>
        <color theme="1"/>
        <rFont val="仿宋_GB2312"/>
        <charset val="134"/>
      </rPr>
      <t>航空航天类</t>
    </r>
    <r>
      <rPr>
        <sz val="10"/>
        <color theme="1"/>
        <rFont val="Times New Roman"/>
        <charset val="0"/>
      </rPr>
      <t>,</t>
    </r>
    <r>
      <rPr>
        <sz val="10"/>
        <color theme="1"/>
        <rFont val="仿宋_GB2312"/>
        <charset val="134"/>
      </rPr>
      <t>职业教育</t>
    </r>
    <r>
      <rPr>
        <sz val="10"/>
        <color theme="1"/>
        <rFont val="Times New Roman"/>
        <charset val="0"/>
      </rPr>
      <t>-(2606)</t>
    </r>
    <r>
      <rPr>
        <sz val="10"/>
        <color theme="1"/>
        <rFont val="仿宋_GB2312"/>
        <charset val="134"/>
      </rPr>
      <t>航空装备类</t>
    </r>
  </si>
  <si>
    <r>
      <t>本科</t>
    </r>
    <r>
      <rPr>
        <sz val="10"/>
        <color theme="1"/>
        <rFont val="Times New Roman"/>
        <charset val="0"/>
      </rPr>
      <t>-(0820)</t>
    </r>
    <r>
      <rPr>
        <sz val="10"/>
        <color theme="1"/>
        <rFont val="仿宋_GB2312"/>
        <charset val="134"/>
      </rPr>
      <t>航空航天类：（</t>
    </r>
    <r>
      <rPr>
        <sz val="10"/>
        <color theme="1"/>
        <rFont val="Times New Roman"/>
        <charset val="0"/>
      </rPr>
      <t>082009T</t>
    </r>
    <r>
      <rPr>
        <sz val="10"/>
        <color theme="1"/>
        <rFont val="仿宋_GB2312"/>
        <charset val="134"/>
      </rPr>
      <t>）无人驾驶航空器系统工程、（</t>
    </r>
    <r>
      <rPr>
        <sz val="10"/>
        <color theme="1"/>
        <rFont val="Times New Roman"/>
        <charset val="0"/>
      </rPr>
      <t>082002</t>
    </r>
    <r>
      <rPr>
        <sz val="10"/>
        <color theme="1"/>
        <rFont val="仿宋_GB2312"/>
        <charset val="134"/>
      </rPr>
      <t>）飞行器设计与工程；职业教育</t>
    </r>
    <r>
      <rPr>
        <sz val="10"/>
        <color theme="1"/>
        <rFont val="Times New Roman"/>
        <charset val="0"/>
      </rPr>
      <t>-(2606)</t>
    </r>
    <r>
      <rPr>
        <sz val="10"/>
        <color theme="1"/>
        <rFont val="仿宋_GB2312"/>
        <charset val="134"/>
      </rPr>
      <t>航空装备类：（</t>
    </r>
    <r>
      <rPr>
        <sz val="10"/>
        <color theme="1"/>
        <rFont val="Times New Roman"/>
        <charset val="0"/>
      </rPr>
      <t>260604</t>
    </r>
    <r>
      <rPr>
        <sz val="10"/>
        <color theme="1"/>
        <rFont val="仿宋_GB2312"/>
        <charset val="134"/>
      </rPr>
      <t>）无人机系统应用技术</t>
    </r>
  </si>
  <si>
    <t>260104060</t>
  </si>
  <si>
    <t>机器人工程专业教师</t>
  </si>
  <si>
    <t>从事机器人工程专业教育教学工作。</t>
  </si>
  <si>
    <r>
      <t>本科</t>
    </r>
    <r>
      <rPr>
        <sz val="10"/>
        <color theme="1"/>
        <rFont val="Times New Roman"/>
        <charset val="0"/>
      </rPr>
      <t>-(0808)</t>
    </r>
    <r>
      <rPr>
        <sz val="10"/>
        <color theme="1"/>
        <rFont val="仿宋_GB2312"/>
        <charset val="134"/>
      </rPr>
      <t>自动化类</t>
    </r>
    <r>
      <rPr>
        <sz val="10"/>
        <color theme="1"/>
        <rFont val="Times New Roman"/>
        <charset val="0"/>
      </rPr>
      <t>,</t>
    </r>
    <r>
      <rPr>
        <sz val="10"/>
        <color theme="1"/>
        <rFont val="仿宋_GB2312"/>
        <charset val="134"/>
      </rPr>
      <t>研究生</t>
    </r>
    <r>
      <rPr>
        <sz val="10"/>
        <color theme="1"/>
        <rFont val="Times New Roman"/>
        <charset val="0"/>
      </rPr>
      <t>-(0855)</t>
    </r>
    <r>
      <rPr>
        <sz val="10"/>
        <color theme="1"/>
        <rFont val="仿宋_GB2312"/>
        <charset val="134"/>
      </rPr>
      <t>机械</t>
    </r>
  </si>
  <si>
    <r>
      <t>本科</t>
    </r>
    <r>
      <rPr>
        <sz val="10"/>
        <color theme="1"/>
        <rFont val="Times New Roman"/>
        <charset val="0"/>
      </rPr>
      <t>-(0808)</t>
    </r>
    <r>
      <rPr>
        <sz val="10"/>
        <color theme="1"/>
        <rFont val="仿宋_GB2312"/>
        <charset val="134"/>
      </rPr>
      <t>自动化类：（</t>
    </r>
    <r>
      <rPr>
        <sz val="10"/>
        <color theme="1"/>
        <rFont val="Times New Roman"/>
        <charset val="0"/>
      </rPr>
      <t>080803T</t>
    </r>
    <r>
      <rPr>
        <sz val="10"/>
        <color theme="1"/>
        <rFont val="仿宋_GB2312"/>
        <charset val="134"/>
      </rPr>
      <t>）机器人工程</t>
    </r>
  </si>
  <si>
    <r>
      <t>研究生</t>
    </r>
    <r>
      <rPr>
        <sz val="10"/>
        <color theme="1"/>
        <rFont val="Times New Roman"/>
        <charset val="0"/>
      </rPr>
      <t>-(0855)</t>
    </r>
    <r>
      <rPr>
        <sz val="10"/>
        <color theme="1"/>
        <rFont val="仿宋_GB2312"/>
        <charset val="134"/>
      </rPr>
      <t>机械类：机器人工程（</t>
    </r>
    <r>
      <rPr>
        <sz val="10"/>
        <color theme="1"/>
        <rFont val="Times New Roman"/>
        <charset val="0"/>
      </rPr>
      <t>085510</t>
    </r>
    <r>
      <rPr>
        <sz val="10"/>
        <color theme="1"/>
        <rFont val="仿宋_GB2312"/>
        <charset val="134"/>
      </rPr>
      <t>）</t>
    </r>
  </si>
  <si>
    <t>260104061</t>
  </si>
  <si>
    <t>可克达拉市镇江高级中学</t>
  </si>
  <si>
    <t>高中语文教师</t>
  </si>
  <si>
    <t>从事高中语文教学。</t>
  </si>
  <si>
    <t>具有高中语文教师资格证、普通话二级甲等及以上证书</t>
  </si>
  <si>
    <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</si>
  <si>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t>
    </r>
    <r>
      <rPr>
        <sz val="10"/>
        <color theme="1"/>
        <rFont val="Times New Roman"/>
        <charset val="0"/>
      </rPr>
      <t>050102</t>
    </r>
    <r>
      <rPr>
        <sz val="10"/>
        <color theme="1"/>
        <rFont val="仿宋_GB2312"/>
        <charset val="134"/>
      </rPr>
      <t>）语言学及应用语言学、（</t>
    </r>
    <r>
      <rPr>
        <sz val="10"/>
        <color theme="1"/>
        <rFont val="Times New Roman"/>
        <charset val="0"/>
      </rPr>
      <t>050103</t>
    </r>
    <r>
      <rPr>
        <sz val="10"/>
        <color theme="1"/>
        <rFont val="仿宋_GB2312"/>
        <charset val="134"/>
      </rPr>
      <t>）汉语言文字学、（</t>
    </r>
    <r>
      <rPr>
        <sz val="10"/>
        <color theme="1"/>
        <rFont val="Times New Roman"/>
        <charset val="0"/>
      </rPr>
      <t>050104</t>
    </r>
    <r>
      <rPr>
        <sz val="10"/>
        <color theme="1"/>
        <rFont val="仿宋_GB2312"/>
        <charset val="134"/>
      </rPr>
      <t>）中国古典文献学、（</t>
    </r>
    <r>
      <rPr>
        <sz val="10"/>
        <color theme="1"/>
        <rFont val="Times New Roman"/>
        <charset val="0"/>
      </rPr>
      <t>050105</t>
    </r>
    <r>
      <rPr>
        <sz val="10"/>
        <color theme="1"/>
        <rFont val="仿宋_GB2312"/>
        <charset val="134"/>
      </rPr>
      <t>）中国古代文学、（</t>
    </r>
    <r>
      <rPr>
        <sz val="10"/>
        <color theme="1"/>
        <rFont val="Times New Roman"/>
        <charset val="0"/>
      </rPr>
      <t>050106</t>
    </r>
    <r>
      <rPr>
        <sz val="10"/>
        <color theme="1"/>
        <rFont val="仿宋_GB2312"/>
        <charset val="134"/>
      </rPr>
      <t>）中国现当代文学、（</t>
    </r>
    <r>
      <rPr>
        <sz val="10"/>
        <color theme="1"/>
        <rFont val="Times New Roman"/>
        <charset val="0"/>
      </rPr>
      <t>050100</t>
    </r>
    <r>
      <rPr>
        <sz val="10"/>
        <color theme="1"/>
        <rFont val="仿宋_GB2312"/>
        <charset val="134"/>
      </rPr>
      <t>）中国语言文学；</t>
    </r>
    <r>
      <rPr>
        <sz val="10"/>
        <color theme="1"/>
        <rFont val="Times New Roman"/>
        <charset val="0"/>
      </rPr>
      <t xml:space="preserve"> </t>
    </r>
    <r>
      <rPr>
        <sz val="10"/>
        <color theme="1"/>
        <rFont val="仿宋_GB2312"/>
        <charset val="134"/>
      </rPr>
      <t>研究生：（</t>
    </r>
    <r>
      <rPr>
        <sz val="10"/>
        <color theme="1"/>
        <rFont val="Times New Roman"/>
        <charset val="0"/>
      </rPr>
      <t>0451</t>
    </r>
    <r>
      <rPr>
        <sz val="10"/>
        <color theme="1"/>
        <rFont val="仿宋_GB2312"/>
        <charset val="134"/>
      </rPr>
      <t>）教育类：（</t>
    </r>
    <r>
      <rPr>
        <sz val="10"/>
        <color theme="1"/>
        <rFont val="Times New Roman"/>
        <charset val="0"/>
      </rPr>
      <t>045103</t>
    </r>
    <r>
      <rPr>
        <sz val="10"/>
        <color theme="1"/>
        <rFont val="仿宋_GB2312"/>
        <charset val="134"/>
      </rPr>
      <t>）学科教学（语文）</t>
    </r>
  </si>
  <si>
    <t>410659374@qq.com</t>
  </si>
  <si>
    <t>0999-8189160</t>
  </si>
  <si>
    <t>260104062</t>
  </si>
  <si>
    <t>高中数学教师</t>
  </si>
  <si>
    <t>从事高中数学教学。</t>
  </si>
  <si>
    <t>具有高中数学教师资格证、普通话二级乙等及以上证书</t>
  </si>
  <si>
    <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-(0701)</t>
    </r>
    <r>
      <rPr>
        <sz val="10"/>
        <color theme="1"/>
        <rFont val="仿宋_GB2312"/>
        <charset val="134"/>
      </rPr>
      <t>数学</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</si>
  <si>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）教育类：（</t>
    </r>
    <r>
      <rPr>
        <sz val="10"/>
        <color theme="1"/>
        <rFont val="Times New Roman"/>
        <charset val="0"/>
      </rPr>
      <t>045104</t>
    </r>
    <r>
      <rPr>
        <sz val="10"/>
        <color theme="1"/>
        <rFont val="仿宋_GB2312"/>
        <charset val="134"/>
      </rPr>
      <t>）学科教学（数学）</t>
    </r>
  </si>
  <si>
    <t>260104063</t>
  </si>
  <si>
    <t>从事高中英语教学。</t>
  </si>
  <si>
    <r>
      <t>具有高中英语教师资格证、普通话二级乙等及以上证书、专业四级（</t>
    </r>
    <r>
      <rPr>
        <sz val="10"/>
        <color theme="1"/>
        <rFont val="Times New Roman"/>
        <charset val="0"/>
      </rPr>
      <t>TEM-4)</t>
    </r>
    <r>
      <rPr>
        <sz val="10"/>
        <color theme="1"/>
        <rFont val="仿宋_GB2312"/>
        <charset val="134"/>
      </rPr>
      <t>及以上证书或雅思总分</t>
    </r>
    <r>
      <rPr>
        <sz val="10"/>
        <color theme="1"/>
        <rFont val="Times New Roman"/>
        <charset val="0"/>
      </rPr>
      <t>7.0</t>
    </r>
    <r>
      <rPr>
        <sz val="10"/>
        <color theme="1"/>
        <rFont val="仿宋_GB2312"/>
        <charset val="134"/>
      </rPr>
      <t>及以上（单项不低于</t>
    </r>
    <r>
      <rPr>
        <sz val="10"/>
        <color theme="1"/>
        <rFont val="Times New Roman"/>
        <charset val="0"/>
      </rPr>
      <t>6.5</t>
    </r>
    <r>
      <rPr>
        <sz val="10"/>
        <color theme="1"/>
        <rFont val="仿宋_GB2312"/>
        <charset val="134"/>
      </rPr>
      <t>分）证书</t>
    </r>
  </si>
  <si>
    <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-(0502)</t>
    </r>
    <r>
      <rPr>
        <sz val="10"/>
        <color theme="1"/>
        <rFont val="仿宋_GB2312"/>
        <charset val="134"/>
      </rPr>
      <t>外国语言文学</t>
    </r>
    <r>
      <rPr>
        <sz val="10"/>
        <color theme="1"/>
        <rFont val="Times New Roman"/>
        <charset val="0"/>
      </rPr>
      <t>,</t>
    </r>
    <r>
      <rPr>
        <sz val="10"/>
        <color theme="1"/>
        <rFont val="仿宋_GB2312"/>
        <charset val="134"/>
      </rPr>
      <t>研究生</t>
    </r>
    <r>
      <rPr>
        <sz val="10"/>
        <color theme="1"/>
        <rFont val="Times New Roman"/>
        <charset val="0"/>
      </rPr>
      <t>-(0551)</t>
    </r>
    <r>
      <rPr>
        <sz val="10"/>
        <color theme="1"/>
        <rFont val="仿宋_GB2312"/>
        <charset val="134"/>
      </rPr>
      <t>翻译</t>
    </r>
  </si>
  <si>
    <r>
      <t>研究生</t>
    </r>
    <r>
      <rPr>
        <sz val="10"/>
        <color theme="1"/>
        <rFont val="Times New Roman"/>
        <charset val="0"/>
      </rPr>
      <t>-</t>
    </r>
    <r>
      <rPr>
        <sz val="10"/>
        <color theme="1"/>
        <rFont val="仿宋_GB2312"/>
        <charset val="134"/>
      </rPr>
      <t>（</t>
    </r>
    <r>
      <rPr>
        <sz val="10"/>
        <color theme="1"/>
        <rFont val="Times New Roman"/>
        <charset val="0"/>
      </rPr>
      <t>0502</t>
    </r>
    <r>
      <rPr>
        <sz val="10"/>
        <color theme="1"/>
        <rFont val="仿宋_GB2312"/>
        <charset val="134"/>
      </rPr>
      <t>）外国语言文学类：（</t>
    </r>
    <r>
      <rPr>
        <sz val="10"/>
        <color theme="1"/>
        <rFont val="Times New Roman"/>
        <charset val="0"/>
      </rPr>
      <t>050201</t>
    </r>
    <r>
      <rPr>
        <sz val="10"/>
        <color theme="1"/>
        <rFont val="仿宋_GB2312"/>
        <charset val="134"/>
      </rPr>
      <t>）英语语言文学；</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0551</t>
    </r>
    <r>
      <rPr>
        <sz val="10"/>
        <color theme="1"/>
        <rFont val="仿宋_GB2312"/>
        <charset val="134"/>
      </rPr>
      <t>）翻译类：（</t>
    </r>
    <r>
      <rPr>
        <sz val="10"/>
        <color theme="1"/>
        <rFont val="Times New Roman"/>
        <charset val="0"/>
      </rPr>
      <t>055101</t>
    </r>
    <r>
      <rPr>
        <sz val="10"/>
        <color theme="1"/>
        <rFont val="仿宋_GB2312"/>
        <charset val="134"/>
      </rPr>
      <t>）英语笔译、（</t>
    </r>
    <r>
      <rPr>
        <sz val="10"/>
        <color theme="1"/>
        <rFont val="Times New Roman"/>
        <charset val="0"/>
      </rPr>
      <t>055102</t>
    </r>
    <r>
      <rPr>
        <sz val="10"/>
        <color theme="1"/>
        <rFont val="仿宋_GB2312"/>
        <charset val="134"/>
      </rPr>
      <t>）英语口译；</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）教育类：（</t>
    </r>
    <r>
      <rPr>
        <sz val="10"/>
        <color theme="1"/>
        <rFont val="Times New Roman"/>
        <charset val="0"/>
      </rPr>
      <t xml:space="preserve">045108 </t>
    </r>
    <r>
      <rPr>
        <sz val="10"/>
        <color theme="1"/>
        <rFont val="仿宋_GB2312"/>
        <charset val="134"/>
      </rPr>
      <t>）学科教学（英语</t>
    </r>
    <r>
      <rPr>
        <sz val="10"/>
        <color theme="1"/>
        <rFont val="Times New Roman"/>
        <charset val="0"/>
      </rPr>
      <t>)</t>
    </r>
  </si>
  <si>
    <t>260104064</t>
  </si>
  <si>
    <t>高中物理教师</t>
  </si>
  <si>
    <t>从事高中物理教学。</t>
  </si>
  <si>
    <t>具有高中物理教师资格证、普通话二级乙等及以上证书</t>
  </si>
  <si>
    <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-(0702)</t>
    </r>
    <r>
      <rPr>
        <sz val="10"/>
        <color theme="1"/>
        <rFont val="仿宋_GB2312"/>
        <charset val="134"/>
      </rPr>
      <t>物理学</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</si>
  <si>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）教育类：（</t>
    </r>
    <r>
      <rPr>
        <sz val="10"/>
        <color theme="1"/>
        <rFont val="Times New Roman"/>
        <charset val="0"/>
      </rPr>
      <t>045105</t>
    </r>
    <r>
      <rPr>
        <sz val="10"/>
        <color theme="1"/>
        <rFont val="仿宋_GB2312"/>
        <charset val="134"/>
      </rPr>
      <t>）学科教学（物理</t>
    </r>
    <r>
      <rPr>
        <sz val="10"/>
        <color theme="1"/>
        <rFont val="Times New Roman"/>
        <charset val="0"/>
      </rPr>
      <t>)</t>
    </r>
  </si>
  <si>
    <t>260104065</t>
  </si>
  <si>
    <t>可克达拉市金山街道办事处</t>
  </si>
  <si>
    <t>可克达拉市金山街道便民服务中心（退役军人服务站）</t>
  </si>
  <si>
    <t>从事综合事务工作。</t>
  </si>
  <si>
    <r>
      <t>面向服务期满</t>
    </r>
    <r>
      <rPr>
        <sz val="10"/>
        <color theme="1"/>
        <rFont val="Times New Roman"/>
        <charset val="134"/>
      </rPr>
      <t>2</t>
    </r>
    <r>
      <rPr>
        <sz val="10"/>
        <color theme="1"/>
        <rFont val="仿宋_GB2312"/>
        <charset val="134"/>
      </rPr>
      <t>年及以上的基层服务项目人员、任满</t>
    </r>
    <r>
      <rPr>
        <sz val="10"/>
        <color theme="1"/>
        <rFont val="Times New Roman"/>
        <charset val="134"/>
      </rPr>
      <t>2</t>
    </r>
    <r>
      <rPr>
        <sz val="10"/>
        <color theme="1"/>
        <rFont val="仿宋_GB2312"/>
        <charset val="134"/>
      </rPr>
      <t>年及以上的连队（社区）</t>
    </r>
    <r>
      <rPr>
        <sz val="10"/>
        <color theme="1"/>
        <rFont val="Times New Roman"/>
        <charset val="134"/>
      </rPr>
      <t>“</t>
    </r>
    <r>
      <rPr>
        <sz val="10"/>
        <color theme="1"/>
        <rFont val="仿宋_GB2312"/>
        <charset val="134"/>
      </rPr>
      <t>两委</t>
    </r>
    <r>
      <rPr>
        <sz val="10"/>
        <color theme="1"/>
        <rFont val="Times New Roman"/>
        <charset val="134"/>
      </rPr>
      <t>”</t>
    </r>
    <r>
      <rPr>
        <sz val="10"/>
        <color theme="1"/>
        <rFont val="仿宋_GB2312"/>
        <charset val="134"/>
      </rPr>
      <t>、服役满</t>
    </r>
    <r>
      <rPr>
        <sz val="10"/>
        <color theme="1"/>
        <rFont val="Times New Roman"/>
        <charset val="134"/>
      </rPr>
      <t>2</t>
    </r>
    <r>
      <rPr>
        <sz val="10"/>
        <color theme="1"/>
        <rFont val="仿宋_GB2312"/>
        <charset val="134"/>
      </rPr>
      <t>年及以上的退役军人。</t>
    </r>
  </si>
  <si>
    <r>
      <t>基层项目人员</t>
    </r>
    <r>
      <rPr>
        <sz val="10"/>
        <color theme="1"/>
        <rFont val="Times New Roman"/>
        <charset val="0"/>
      </rPr>
      <t>,</t>
    </r>
    <r>
      <rPr>
        <sz val="10"/>
        <color theme="1"/>
        <rFont val="仿宋_GB2312"/>
        <charset val="134"/>
      </rPr>
      <t>退役士兵</t>
    </r>
    <r>
      <rPr>
        <sz val="10"/>
        <color theme="1"/>
        <rFont val="Times New Roman"/>
        <charset val="0"/>
      </rPr>
      <t>,</t>
    </r>
    <r>
      <rPr>
        <sz val="10"/>
        <color theme="1"/>
        <rFont val="仿宋_GB2312"/>
        <charset val="134"/>
      </rPr>
      <t>兵团连队（村、社区）</t>
    </r>
    <r>
      <rPr>
        <sz val="10"/>
        <color theme="1"/>
        <rFont val="Times New Roman"/>
        <charset val="0"/>
      </rPr>
      <t>“</t>
    </r>
    <r>
      <rPr>
        <sz val="10"/>
        <color theme="1"/>
        <rFont val="仿宋_GB2312"/>
        <charset val="134"/>
      </rPr>
      <t>两委</t>
    </r>
    <r>
      <rPr>
        <sz val="10"/>
        <color theme="1"/>
        <rFont val="Times New Roman"/>
        <charset val="0"/>
      </rPr>
      <t>”</t>
    </r>
    <r>
      <rPr>
        <sz val="10"/>
        <color theme="1"/>
        <rFont val="仿宋_GB2312"/>
        <charset val="134"/>
      </rPr>
      <t>成员</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</si>
  <si>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</si>
  <si>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t>jsjd8182276@163.com</t>
  </si>
  <si>
    <t>0999-8189270</t>
  </si>
  <si>
    <t>260104066</t>
  </si>
  <si>
    <t>第四师可克达拉市卫生健康委员会</t>
  </si>
  <si>
    <t>第四师医学会医疗事故技术鉴定工作办公室</t>
  </si>
  <si>
    <t>综合业务</t>
  </si>
  <si>
    <t>从事医疗纠纷协调工作，需要前往现场处理紧急情况。</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</si>
  <si>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100201K)</t>
    </r>
    <r>
      <rPr>
        <sz val="10"/>
        <color theme="1"/>
        <rFont val="仿宋_GB2312"/>
        <charset val="134"/>
      </rPr>
      <t>临床医学</t>
    </r>
  </si>
  <si>
    <t>sswjwgw@163.com</t>
  </si>
  <si>
    <t>0999-8182215</t>
  </si>
  <si>
    <t>260104067</t>
  </si>
  <si>
    <t>第四师医院</t>
  </si>
  <si>
    <t>财会</t>
  </si>
  <si>
    <t>可克达拉市、伊宁市</t>
  </si>
  <si>
    <t>从事财会岗位相关工作。</t>
  </si>
  <si>
    <r>
      <t>具有</t>
    </r>
    <r>
      <rPr>
        <sz val="10"/>
        <color theme="1"/>
        <rFont val="Times New Roman"/>
        <charset val="134"/>
      </rPr>
      <t>1</t>
    </r>
    <r>
      <rPr>
        <sz val="10"/>
        <color theme="1"/>
        <rFont val="仿宋_GB2312"/>
        <charset val="134"/>
      </rPr>
      <t>年及以上财会相关工作经历。</t>
    </r>
  </si>
  <si>
    <t>具有初级会计师专业技术资格证书。</t>
  </si>
  <si>
    <t>具有初级会计师专业技术资格证书</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</si>
  <si>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t>
    </r>
    <r>
      <rPr>
        <sz val="10"/>
        <color theme="1"/>
        <rFont val="Times New Roman"/>
        <charset val="0"/>
      </rPr>
      <t>120203K</t>
    </r>
    <r>
      <rPr>
        <sz val="10"/>
        <color theme="1"/>
        <rFont val="仿宋_GB2312"/>
        <charset val="134"/>
      </rPr>
      <t>）会计学。</t>
    </r>
  </si>
  <si>
    <t>ssyyrsk@126.com</t>
  </si>
  <si>
    <t>0999-8044036</t>
  </si>
  <si>
    <t>260104068</t>
  </si>
  <si>
    <t>从事综合管理岗位相关工作。</t>
  </si>
  <si>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-(1205)</t>
    </r>
    <r>
      <rPr>
        <sz val="10"/>
        <color theme="1"/>
        <rFont val="仿宋_GB2312"/>
        <charset val="134"/>
      </rPr>
      <t>图书情报与档案管理类</t>
    </r>
    <r>
      <rPr>
        <sz val="10"/>
        <color theme="1"/>
        <rFont val="Times New Roman"/>
        <charset val="0"/>
      </rPr>
      <t>,</t>
    </r>
    <r>
      <rPr>
        <sz val="10"/>
        <color theme="1"/>
        <rFont val="仿宋_GB2312"/>
        <charset val="134"/>
      </rPr>
      <t>本科</t>
    </r>
    <r>
      <rPr>
        <sz val="10"/>
        <color theme="1"/>
        <rFont val="Times New Roman"/>
        <charset val="0"/>
      </rPr>
      <t>-(1207)</t>
    </r>
    <r>
      <rPr>
        <sz val="10"/>
        <color theme="1"/>
        <rFont val="仿宋_GB2312"/>
        <charset val="134"/>
      </rPr>
      <t>工业工程类</t>
    </r>
  </si>
  <si>
    <t>260104069</t>
  </si>
  <si>
    <r>
      <t>第四师</t>
    </r>
    <r>
      <rPr>
        <sz val="10"/>
        <color theme="1"/>
        <rFont val="Times New Roman"/>
        <charset val="0"/>
      </rPr>
      <t>62</t>
    </r>
    <r>
      <rPr>
        <sz val="10"/>
        <color theme="1"/>
        <rFont val="仿宋_GB2312"/>
        <charset val="134"/>
      </rPr>
      <t>团医院</t>
    </r>
  </si>
  <si>
    <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</si>
  <si>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）财务管理；本科</t>
    </r>
    <r>
      <rPr>
        <sz val="10"/>
        <color theme="1"/>
        <rFont val="Times New Roman"/>
        <charset val="0"/>
      </rPr>
      <t>-</t>
    </r>
    <r>
      <rPr>
        <sz val="10"/>
        <color theme="1"/>
        <rFont val="仿宋_GB2312"/>
        <charset val="134"/>
      </rPr>
      <t>（</t>
    </r>
    <r>
      <rPr>
        <sz val="10"/>
        <color theme="1"/>
        <rFont val="Times New Roman"/>
        <charset val="0"/>
      </rPr>
      <t>0202</t>
    </r>
    <r>
      <rPr>
        <sz val="10"/>
        <color theme="1"/>
        <rFont val="仿宋_GB2312"/>
        <charset val="134"/>
      </rPr>
      <t>）财政学类：（</t>
    </r>
    <r>
      <rPr>
        <sz val="10"/>
        <color theme="1"/>
        <rFont val="Times New Roman"/>
        <charset val="0"/>
      </rPr>
      <t>020201K</t>
    </r>
    <r>
      <rPr>
        <sz val="10"/>
        <color theme="1"/>
        <rFont val="仿宋_GB2312"/>
        <charset val="134"/>
      </rPr>
      <t>）财政学；本科</t>
    </r>
    <r>
      <rPr>
        <sz val="10"/>
        <color theme="1"/>
        <rFont val="Times New Roman"/>
        <charset val="0"/>
      </rPr>
      <t>-</t>
    </r>
    <r>
      <rPr>
        <sz val="10"/>
        <color theme="1"/>
        <rFont val="仿宋_GB2312"/>
        <charset val="134"/>
      </rPr>
      <t>（</t>
    </r>
    <r>
      <rPr>
        <sz val="10"/>
        <color theme="1"/>
        <rFont val="Times New Roman"/>
        <charset val="0"/>
      </rPr>
      <t>0204</t>
    </r>
    <r>
      <rPr>
        <sz val="10"/>
        <color theme="1"/>
        <rFont val="仿宋_GB2312"/>
        <charset val="134"/>
      </rPr>
      <t>）经济与贸易类：（</t>
    </r>
    <r>
      <rPr>
        <sz val="10"/>
        <color theme="1"/>
        <rFont val="Times New Roman"/>
        <charset val="0"/>
      </rPr>
      <t>020401</t>
    </r>
    <r>
      <rPr>
        <sz val="10"/>
        <color theme="1"/>
        <rFont val="仿宋_GB2312"/>
        <charset val="134"/>
      </rPr>
      <t>）国际经济与贸易。</t>
    </r>
  </si>
  <si>
    <t>16699091081@163.com</t>
  </si>
  <si>
    <t>0999-3173716</t>
  </si>
  <si>
    <t>260104070</t>
  </si>
  <si>
    <r>
      <t>第四师</t>
    </r>
    <r>
      <rPr>
        <sz val="10"/>
        <color theme="1"/>
        <rFont val="Times New Roman"/>
        <charset val="0"/>
      </rPr>
      <t>66</t>
    </r>
    <r>
      <rPr>
        <sz val="10"/>
        <color theme="1"/>
        <rFont val="仿宋_GB2312"/>
        <charset val="134"/>
      </rPr>
      <t>团清水河社区医院</t>
    </r>
  </si>
  <si>
    <r>
      <t>65</t>
    </r>
    <r>
      <rPr>
        <sz val="10"/>
        <color theme="1"/>
        <rFont val="仿宋_GB2312"/>
        <charset val="134"/>
      </rPr>
      <t>团</t>
    </r>
  </si>
  <si>
    <t>从事财务管理岗位相关工作。</t>
  </si>
  <si>
    <r>
      <t>具有</t>
    </r>
    <r>
      <rPr>
        <sz val="10"/>
        <color theme="1"/>
        <rFont val="Times New Roman"/>
        <charset val="134"/>
      </rPr>
      <t>2</t>
    </r>
    <r>
      <rPr>
        <sz val="10"/>
        <color theme="1"/>
        <rFont val="仿宋_GB2312"/>
        <charset val="134"/>
      </rPr>
      <t>年及以上财会相关工作经历。</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</si>
  <si>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t>
    </r>
  </si>
  <si>
    <t>280731684@qq.com</t>
  </si>
  <si>
    <t>13779128050</t>
  </si>
  <si>
    <t>260104071</t>
  </si>
  <si>
    <r>
      <t>第四师</t>
    </r>
    <r>
      <rPr>
        <sz val="10"/>
        <color theme="1"/>
        <rFont val="Times New Roman"/>
        <charset val="0"/>
      </rPr>
      <t>70</t>
    </r>
    <r>
      <rPr>
        <sz val="10"/>
        <color theme="1"/>
        <rFont val="仿宋_GB2312"/>
        <charset val="134"/>
      </rPr>
      <t>团医院</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</si>
  <si>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）审计学；本科</t>
    </r>
    <r>
      <rPr>
        <sz val="10"/>
        <color theme="1"/>
        <rFont val="Times New Roman"/>
        <charset val="0"/>
      </rPr>
      <t>-</t>
    </r>
    <r>
      <rPr>
        <sz val="10"/>
        <color theme="1"/>
        <rFont val="仿宋_GB2312"/>
        <charset val="134"/>
      </rPr>
      <t>（</t>
    </r>
    <r>
      <rPr>
        <sz val="10"/>
        <color theme="1"/>
        <rFont val="Times New Roman"/>
        <charset val="0"/>
      </rPr>
      <t>0202</t>
    </r>
    <r>
      <rPr>
        <sz val="10"/>
        <color theme="1"/>
        <rFont val="仿宋_GB2312"/>
        <charset val="134"/>
      </rPr>
      <t>）财政学类：（</t>
    </r>
    <r>
      <rPr>
        <sz val="10"/>
        <color theme="1"/>
        <rFont val="Times New Roman"/>
        <charset val="0"/>
      </rPr>
      <t>020201K</t>
    </r>
    <r>
      <rPr>
        <sz val="10"/>
        <color theme="1"/>
        <rFont val="仿宋_GB2312"/>
        <charset val="134"/>
      </rPr>
      <t>）财政学。</t>
    </r>
  </si>
  <si>
    <t>391867981@qq.com</t>
  </si>
  <si>
    <t>16609996120</t>
  </si>
  <si>
    <t>260104072</t>
  </si>
  <si>
    <r>
      <t>第四师</t>
    </r>
    <r>
      <rPr>
        <sz val="10"/>
        <color theme="1"/>
        <rFont val="Times New Roman"/>
        <charset val="0"/>
      </rPr>
      <t>76</t>
    </r>
    <r>
      <rPr>
        <sz val="10"/>
        <color theme="1"/>
        <rFont val="仿宋_GB2312"/>
        <charset val="134"/>
      </rPr>
      <t>团医院</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</si>
  <si>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</si>
  <si>
    <t>871928562@qq.com</t>
  </si>
  <si>
    <t>0999-6298322</t>
  </si>
  <si>
    <t>260104073</t>
  </si>
  <si>
    <r>
      <t>第四师</t>
    </r>
    <r>
      <rPr>
        <sz val="10"/>
        <color theme="1"/>
        <rFont val="Times New Roman"/>
        <charset val="0"/>
      </rPr>
      <t>78</t>
    </r>
    <r>
      <rPr>
        <sz val="10"/>
        <color theme="1"/>
        <rFont val="仿宋_GB2312"/>
        <charset val="134"/>
      </rPr>
      <t>团医院</t>
    </r>
  </si>
  <si>
    <r>
      <t>78</t>
    </r>
    <r>
      <rPr>
        <sz val="10"/>
        <color theme="1"/>
        <rFont val="仿宋_GB2312"/>
        <charset val="134"/>
      </rPr>
      <t>团</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</si>
  <si>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120207</t>
    </r>
    <r>
      <rPr>
        <sz val="10"/>
        <color theme="1"/>
        <rFont val="仿宋_GB2312"/>
        <charset val="134"/>
      </rPr>
      <t>）审计学。</t>
    </r>
  </si>
  <si>
    <t>244944390@qq.com</t>
  </si>
  <si>
    <t>15292777685</t>
  </si>
  <si>
    <t>260104074</t>
  </si>
  <si>
    <r>
      <t>第四师</t>
    </r>
    <r>
      <rPr>
        <sz val="10"/>
        <color theme="1"/>
        <rFont val="Times New Roman"/>
        <charset val="0"/>
      </rPr>
      <t>79</t>
    </r>
    <r>
      <rPr>
        <sz val="10"/>
        <color theme="1"/>
        <rFont val="仿宋_GB2312"/>
        <charset val="134"/>
      </rPr>
      <t>团医院</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</si>
  <si>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</si>
  <si>
    <t>1216086186@qq.com</t>
  </si>
  <si>
    <t>18399430828</t>
  </si>
  <si>
    <t>260105001</t>
  </si>
  <si>
    <t>第五师双河市党委党校</t>
  </si>
  <si>
    <t>事业管理人员</t>
  </si>
  <si>
    <t>第五师（双河市）</t>
  </si>
  <si>
    <t>双河市</t>
  </si>
  <si>
    <t>从事综合管理相关工作。</t>
  </si>
  <si>
    <r>
      <t>研究生</t>
    </r>
    <r>
      <rPr>
        <sz val="10"/>
        <color theme="1"/>
        <rFont val="Times New Roman"/>
        <charset val="0"/>
      </rPr>
      <t>-(0501)</t>
    </r>
    <r>
      <rPr>
        <sz val="10"/>
        <color theme="1"/>
        <rFont val="仿宋_GB2312"/>
        <charset val="134"/>
      </rPr>
      <t>中国语言文学</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r>
      <rPr>
        <sz val="10"/>
        <color theme="1"/>
        <rFont val="Times New Roman"/>
        <charset val="0"/>
      </rPr>
      <t>,</t>
    </r>
    <r>
      <rPr>
        <sz val="10"/>
        <color theme="1"/>
        <rFont val="仿宋_GB2312"/>
        <charset val="134"/>
      </rPr>
      <t>研究生</t>
    </r>
    <r>
      <rPr>
        <sz val="10"/>
        <color theme="1"/>
        <rFont val="Times New Roman"/>
        <charset val="0"/>
      </rPr>
      <t>-(1201)</t>
    </r>
    <r>
      <rPr>
        <sz val="10"/>
        <color theme="1"/>
        <rFont val="仿宋_GB2312"/>
        <charset val="134"/>
      </rPr>
      <t>管理科学与工程</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-(1204)</t>
    </r>
    <r>
      <rPr>
        <sz val="10"/>
        <color theme="1"/>
        <rFont val="仿宋_GB2312"/>
        <charset val="134"/>
      </rPr>
      <t>公共管理学</t>
    </r>
    <r>
      <rPr>
        <sz val="10"/>
        <color theme="1"/>
        <rFont val="Times New Roman"/>
        <charset val="0"/>
      </rPr>
      <t>,</t>
    </r>
    <r>
      <rPr>
        <sz val="10"/>
        <color theme="1"/>
        <rFont val="仿宋_GB2312"/>
        <charset val="134"/>
      </rPr>
      <t>研究生</t>
    </r>
    <r>
      <rPr>
        <sz val="10"/>
        <color theme="1"/>
        <rFont val="Times New Roman"/>
        <charset val="0"/>
      </rPr>
      <t>-(1205)</t>
    </r>
    <r>
      <rPr>
        <sz val="10"/>
        <color theme="1"/>
        <rFont val="仿宋_GB2312"/>
        <charset val="134"/>
      </rPr>
      <t>信息资源管理</t>
    </r>
    <r>
      <rPr>
        <sz val="10"/>
        <color theme="1"/>
        <rFont val="Times New Roman"/>
        <charset val="0"/>
      </rPr>
      <t>,</t>
    </r>
    <r>
      <rPr>
        <sz val="10"/>
        <color theme="1"/>
        <rFont val="仿宋_GB2312"/>
        <charset val="134"/>
      </rPr>
      <t>研究生</t>
    </r>
    <r>
      <rPr>
        <sz val="10"/>
        <color theme="1"/>
        <rFont val="Times New Roman"/>
        <charset val="0"/>
      </rPr>
      <t>-(1251)</t>
    </r>
    <r>
      <rPr>
        <sz val="10"/>
        <color theme="1"/>
        <rFont val="仿宋_GB2312"/>
        <charset val="134"/>
      </rPr>
      <t>工商管理</t>
    </r>
    <r>
      <rPr>
        <sz val="10"/>
        <color theme="1"/>
        <rFont val="Times New Roman"/>
        <charset val="0"/>
      </rPr>
      <t>,</t>
    </r>
    <r>
      <rPr>
        <sz val="10"/>
        <color theme="1"/>
        <rFont val="仿宋_GB2312"/>
        <charset val="134"/>
      </rPr>
      <t>研究生</t>
    </r>
    <r>
      <rPr>
        <sz val="10"/>
        <color theme="1"/>
        <rFont val="Times New Roman"/>
        <charset val="0"/>
      </rPr>
      <t>-(1252)</t>
    </r>
    <r>
      <rPr>
        <sz val="10"/>
        <color theme="1"/>
        <rFont val="仿宋_GB2312"/>
        <charset val="134"/>
      </rPr>
      <t>公共管理</t>
    </r>
  </si>
  <si>
    <t>528149500@qq.com</t>
  </si>
  <si>
    <t>0909-6666321</t>
  </si>
  <si>
    <t>260105002</t>
  </si>
  <si>
    <t>第五师双河市党委政法委</t>
  </si>
  <si>
    <t>第五师综治中心</t>
  </si>
  <si>
    <t>从事综合治理相关工作。</t>
  </si>
  <si>
    <t>1663691427@qq.com</t>
  </si>
  <si>
    <t>260105003</t>
  </si>
  <si>
    <t>第五师双河市发改委</t>
  </si>
  <si>
    <t>第五师发展改革综合服务中心</t>
  </si>
  <si>
    <t>主要负责能源项目审批、信息体系建设、项目统计工作。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</si>
  <si>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-(0805)</t>
    </r>
    <r>
      <rPr>
        <sz val="10"/>
        <color theme="1"/>
        <rFont val="仿宋_GB2312"/>
        <charset val="134"/>
      </rPr>
      <t>能源动力类</t>
    </r>
  </si>
  <si>
    <r>
      <t>本科</t>
    </r>
    <r>
      <rPr>
        <sz val="10"/>
        <color theme="1"/>
        <rFont val="Times New Roman"/>
        <charset val="0"/>
      </rPr>
      <t>-</t>
    </r>
    <r>
      <rPr>
        <sz val="10"/>
        <color theme="1"/>
        <rFont val="仿宋_GB2312"/>
        <charset val="134"/>
      </rPr>
      <t>（</t>
    </r>
    <r>
      <rPr>
        <sz val="10"/>
        <color theme="1"/>
        <rFont val="Times New Roman"/>
        <charset val="0"/>
      </rPr>
      <t>20201</t>
    </r>
    <r>
      <rPr>
        <sz val="10"/>
        <color theme="1"/>
        <rFont val="仿宋_GB2312"/>
        <charset val="134"/>
      </rPr>
      <t>）经济学类面向（</t>
    </r>
    <r>
      <rPr>
        <sz val="10"/>
        <color theme="1"/>
        <rFont val="Times New Roman"/>
        <charset val="0"/>
      </rPr>
      <t>020102</t>
    </r>
    <r>
      <rPr>
        <sz val="10"/>
        <color theme="1"/>
        <rFont val="仿宋_GB2312"/>
        <charset val="134"/>
      </rPr>
      <t>）经济统计学专业招聘、（</t>
    </r>
    <r>
      <rPr>
        <sz val="10"/>
        <color theme="1"/>
        <rFont val="Times New Roman"/>
        <charset val="0"/>
      </rPr>
      <t>20203</t>
    </r>
    <r>
      <rPr>
        <sz val="10"/>
        <color theme="1"/>
        <rFont val="仿宋_GB2312"/>
        <charset val="134"/>
      </rPr>
      <t>）金融学类面向（</t>
    </r>
    <r>
      <rPr>
        <sz val="10"/>
        <color theme="1"/>
        <rFont val="Times New Roman"/>
        <charset val="0"/>
      </rPr>
      <t>020306T</t>
    </r>
    <r>
      <rPr>
        <sz val="10"/>
        <color theme="1"/>
        <rFont val="仿宋_GB2312"/>
        <charset val="134"/>
      </rPr>
      <t>）信用管理专业招聘</t>
    </r>
  </si>
  <si>
    <t>dwsshsfgw@163.com</t>
  </si>
  <si>
    <t>260105004</t>
  </si>
  <si>
    <t>主要负责能源电气相关工作。</t>
  </si>
  <si>
    <t>电气或机电专业中级职称、具有专业技术职业资格可视同其具备相应系列和层级的职称</t>
  </si>
  <si>
    <r>
      <t>本科</t>
    </r>
    <r>
      <rPr>
        <sz val="10"/>
        <color theme="1"/>
        <rFont val="Times New Roman"/>
        <charset val="0"/>
      </rPr>
      <t>-(0806)</t>
    </r>
    <r>
      <rPr>
        <sz val="10"/>
        <color theme="1"/>
        <rFont val="仿宋_GB2312"/>
        <charset val="134"/>
      </rPr>
      <t>电气类</t>
    </r>
  </si>
  <si>
    <r>
      <t>本科</t>
    </r>
    <r>
      <rPr>
        <sz val="10"/>
        <color theme="1"/>
        <rFont val="Times New Roman"/>
        <charset val="0"/>
      </rPr>
      <t>-</t>
    </r>
    <r>
      <rPr>
        <sz val="10"/>
        <color theme="1"/>
        <rFont val="仿宋_GB2312"/>
        <charset val="134"/>
      </rPr>
      <t>（</t>
    </r>
    <r>
      <rPr>
        <sz val="10"/>
        <color theme="1"/>
        <rFont val="Times New Roman"/>
        <charset val="0"/>
      </rPr>
      <t>0806</t>
    </r>
    <r>
      <rPr>
        <sz val="10"/>
        <color theme="1"/>
        <rFont val="仿宋_GB2312"/>
        <charset val="134"/>
      </rPr>
      <t>）电气类（</t>
    </r>
    <r>
      <rPr>
        <sz val="10"/>
        <color theme="1"/>
        <rFont val="Times New Roman"/>
        <charset val="0"/>
      </rPr>
      <t>080601</t>
    </r>
    <r>
      <rPr>
        <sz val="10"/>
        <color theme="1"/>
        <rFont val="仿宋_GB2312"/>
        <charset val="134"/>
      </rPr>
      <t>）面向电气工程及其自动化、（</t>
    </r>
    <r>
      <rPr>
        <sz val="10"/>
        <color theme="1"/>
        <rFont val="Times New Roman"/>
        <charset val="0"/>
      </rPr>
      <t>080604T</t>
    </r>
    <r>
      <rPr>
        <sz val="10"/>
        <color theme="1"/>
        <rFont val="仿宋_GB2312"/>
        <charset val="134"/>
      </rPr>
      <t>）电气工程与智能控制、（</t>
    </r>
    <r>
      <rPr>
        <sz val="10"/>
        <color theme="1"/>
        <rFont val="Times New Roman"/>
        <charset val="0"/>
      </rPr>
      <t>080608TK</t>
    </r>
    <r>
      <rPr>
        <sz val="10"/>
        <color theme="1"/>
        <rFont val="仿宋_GB2312"/>
        <charset val="134"/>
      </rPr>
      <t>）智慧能源工程、（</t>
    </r>
    <r>
      <rPr>
        <sz val="10"/>
        <color theme="1"/>
        <rFont val="Times New Roman"/>
        <charset val="0"/>
      </rPr>
      <t>080607T</t>
    </r>
    <r>
      <rPr>
        <sz val="10"/>
        <color theme="1"/>
        <rFont val="仿宋_GB2312"/>
        <charset val="134"/>
      </rPr>
      <t>）能源互联网工程专业招聘</t>
    </r>
  </si>
  <si>
    <t>260105005</t>
  </si>
  <si>
    <t>第五师双河市教育局</t>
  </si>
  <si>
    <t>第五师双河市教学研究和师资培训中心</t>
  </si>
  <si>
    <t>教研员</t>
  </si>
  <si>
    <t>从事心理健康教研相关工作。</t>
  </si>
  <si>
    <t>高中心理健康教师资格证</t>
  </si>
  <si>
    <r>
      <t>(0402)</t>
    </r>
    <r>
      <rPr>
        <sz val="10"/>
        <color theme="1"/>
        <rFont val="仿宋_GB2312"/>
        <charset val="134"/>
      </rPr>
      <t>心理学类面向：</t>
    </r>
    <r>
      <rPr>
        <sz val="10"/>
        <color theme="1"/>
        <rFont val="Times New Roman"/>
        <charset val="0"/>
      </rPr>
      <t>040201</t>
    </r>
    <r>
      <rPr>
        <sz val="10"/>
        <color theme="1"/>
        <rFont val="仿宋_GB2312"/>
        <charset val="134"/>
      </rPr>
      <t>基础心理学、</t>
    </r>
    <r>
      <rPr>
        <sz val="10"/>
        <color theme="1"/>
        <rFont val="Times New Roman"/>
        <charset val="0"/>
      </rPr>
      <t>040202</t>
    </r>
    <r>
      <rPr>
        <sz val="10"/>
        <color theme="1"/>
        <rFont val="仿宋_GB2312"/>
        <charset val="134"/>
      </rPr>
      <t>发展与教育心理学、</t>
    </r>
    <r>
      <rPr>
        <sz val="10"/>
        <color theme="1"/>
        <rFont val="Times New Roman"/>
        <charset val="0"/>
      </rPr>
      <t>040203</t>
    </r>
    <r>
      <rPr>
        <sz val="10"/>
        <color theme="1"/>
        <rFont val="仿宋_GB2312"/>
        <charset val="134"/>
      </rPr>
      <t>应用心理学专业</t>
    </r>
  </si>
  <si>
    <t>2825227085@qq.com</t>
  </si>
  <si>
    <t>260105006</t>
  </si>
  <si>
    <t>第五师双河市青少年宫</t>
  </si>
  <si>
    <t>从事青少年宫日常相关工作。</t>
  </si>
  <si>
    <t>音乐表演专业面向钢琴表演方向、音乐学专业面向钢琴教育方向</t>
  </si>
  <si>
    <t>高中音乐教师资格证</t>
  </si>
  <si>
    <r>
      <t>本科</t>
    </r>
    <r>
      <rPr>
        <sz val="10"/>
        <color theme="1"/>
        <rFont val="Times New Roman"/>
        <charset val="0"/>
      </rPr>
      <t>-(1302)</t>
    </r>
    <r>
      <rPr>
        <sz val="10"/>
        <color theme="1"/>
        <rFont val="仿宋_GB2312"/>
        <charset val="134"/>
      </rPr>
      <t>音乐与舞蹈学类</t>
    </r>
  </si>
  <si>
    <r>
      <t>(1302)</t>
    </r>
    <r>
      <rPr>
        <sz val="10"/>
        <color theme="1"/>
        <rFont val="仿宋_GB2312"/>
        <charset val="134"/>
      </rPr>
      <t>音乐与舞蹈学类面向：</t>
    </r>
    <r>
      <rPr>
        <sz val="10"/>
        <color theme="1"/>
        <rFont val="Times New Roman"/>
        <charset val="0"/>
      </rPr>
      <t>130201</t>
    </r>
    <r>
      <rPr>
        <sz val="10"/>
        <color theme="1"/>
        <rFont val="仿宋_GB2312"/>
        <charset val="134"/>
      </rPr>
      <t>音乐表演、</t>
    </r>
    <r>
      <rPr>
        <sz val="10"/>
        <color theme="1"/>
        <rFont val="Times New Roman"/>
        <charset val="0"/>
      </rPr>
      <t>130202</t>
    </r>
    <r>
      <rPr>
        <sz val="10"/>
        <color theme="1"/>
        <rFont val="仿宋_GB2312"/>
        <charset val="134"/>
      </rPr>
      <t>音乐学、</t>
    </r>
    <r>
      <rPr>
        <sz val="10"/>
        <color theme="1"/>
        <rFont val="Times New Roman"/>
        <charset val="0"/>
      </rPr>
      <t>130204</t>
    </r>
    <r>
      <rPr>
        <sz val="10"/>
        <color theme="1"/>
        <rFont val="仿宋_GB2312"/>
        <charset val="134"/>
      </rPr>
      <t>舞蹈表演、</t>
    </r>
    <r>
      <rPr>
        <sz val="10"/>
        <color theme="1"/>
        <rFont val="Times New Roman"/>
        <charset val="0"/>
      </rPr>
      <t>130206</t>
    </r>
    <r>
      <rPr>
        <sz val="10"/>
        <color theme="1"/>
        <rFont val="仿宋_GB2312"/>
        <charset val="134"/>
      </rPr>
      <t>舞蹈编导专业</t>
    </r>
  </si>
  <si>
    <t>260105007</t>
  </si>
  <si>
    <t>第五师双河市民政局</t>
  </si>
  <si>
    <t>第五师殡葬管理服务中心</t>
  </si>
  <si>
    <t>负责财务决算、财务预算、预算管理、资金管理、税务合规及内部审计等工作。</t>
  </si>
  <si>
    <r>
      <t>本科（</t>
    </r>
    <r>
      <rPr>
        <sz val="10"/>
        <color theme="1"/>
        <rFont val="Times New Roman"/>
        <charset val="0"/>
      </rPr>
      <t>1202</t>
    </r>
    <r>
      <rPr>
        <sz val="10"/>
        <color theme="1"/>
        <rFont val="仿宋_GB2312"/>
        <charset val="134"/>
      </rPr>
      <t>）工商管理类面向</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审计学招聘</t>
    </r>
  </si>
  <si>
    <t>1772682097@qq.com</t>
  </si>
  <si>
    <t>260105008</t>
  </si>
  <si>
    <r>
      <t>负责殡葬管理、</t>
    </r>
    <r>
      <rPr>
        <sz val="10"/>
        <color theme="1"/>
        <rFont val="Times New Roman"/>
        <charset val="0"/>
      </rPr>
      <t xml:space="preserve"> </t>
    </r>
    <r>
      <rPr>
        <sz val="10"/>
        <color theme="1"/>
        <rFont val="仿宋_GB2312"/>
        <charset val="0"/>
      </rPr>
      <t>殡仪服务等工作。</t>
    </r>
  </si>
  <si>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</si>
  <si>
    <t>260105009</t>
  </si>
  <si>
    <t>长期在殡仪馆（烈士陵园）值班和墓地巡检</t>
  </si>
  <si>
    <t>260105010</t>
  </si>
  <si>
    <t>第五师双河市司法局</t>
  </si>
  <si>
    <t>第五师公共法律服务中心（法律援助中心）</t>
  </si>
  <si>
    <t>主要承担接待引导、咨询分流和事务辅助职责。</t>
  </si>
  <si>
    <r>
      <t>具有国家法律职业资格证书</t>
    </r>
    <r>
      <rPr>
        <sz val="10"/>
        <color theme="1"/>
        <rFont val="Times New Roman"/>
        <charset val="0"/>
      </rPr>
      <t>C</t>
    </r>
    <r>
      <rPr>
        <sz val="10"/>
        <color theme="1"/>
        <rFont val="仿宋_GB2312"/>
        <charset val="134"/>
      </rPr>
      <t>类及以上</t>
    </r>
  </si>
  <si>
    <t>940904886@qq.com</t>
  </si>
  <si>
    <t>260105011</t>
  </si>
  <si>
    <t>博乐博源公证处</t>
  </si>
  <si>
    <t>公证员助理</t>
  </si>
  <si>
    <t>博乐市</t>
  </si>
  <si>
    <t>辅助公证员办理各类公证事务。</t>
  </si>
  <si>
    <t>2605541665@qq.com</t>
  </si>
  <si>
    <t>260105012</t>
  </si>
  <si>
    <t>第五师双河市自规局</t>
  </si>
  <si>
    <t>第五师自然资源和规划服务中心</t>
  </si>
  <si>
    <t>自然资源管理岗</t>
  </si>
  <si>
    <t>师市各团场</t>
  </si>
  <si>
    <r>
      <t>负责师市辖区内</t>
    </r>
    <r>
      <rPr>
        <sz val="10"/>
        <color theme="1"/>
        <rFont val="Times New Roman"/>
        <charset val="0"/>
      </rPr>
      <t xml:space="preserve"> </t>
    </r>
    <r>
      <rPr>
        <sz val="10"/>
        <color theme="1"/>
        <rFont val="仿宋_GB2312"/>
        <charset val="0"/>
      </rPr>
      <t>自然资源管理、勘查等。</t>
    </r>
  </si>
  <si>
    <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</si>
  <si>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120417T</t>
    </r>
    <r>
      <rPr>
        <sz val="10"/>
        <color theme="1"/>
        <rFont val="仿宋_GB2312"/>
        <charset val="134"/>
      </rPr>
      <t>自然资源登记与管理、</t>
    </r>
    <r>
      <rPr>
        <sz val="10"/>
        <color theme="1"/>
        <rFont val="Times New Roman"/>
        <charset val="0"/>
      </rPr>
      <t xml:space="preserve"> 070502</t>
    </r>
    <r>
      <rPr>
        <sz val="10"/>
        <color theme="1"/>
        <rFont val="仿宋_GB2312"/>
        <charset val="134"/>
      </rPr>
      <t>自然地理与资源环境</t>
    </r>
  </si>
  <si>
    <t>1511776417@qq.com</t>
  </si>
  <si>
    <t>260105013</t>
  </si>
  <si>
    <t>空间规划管理岗</t>
  </si>
  <si>
    <r>
      <t>负责师市辖区内</t>
    </r>
    <r>
      <rPr>
        <sz val="10"/>
        <color theme="1"/>
        <rFont val="Times New Roman"/>
        <charset val="0"/>
      </rPr>
      <t xml:space="preserve"> </t>
    </r>
    <r>
      <rPr>
        <sz val="10"/>
        <color theme="1"/>
        <rFont val="仿宋_GB2312"/>
        <charset val="0"/>
      </rPr>
      <t>城乡规划设计等。</t>
    </r>
  </si>
  <si>
    <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</si>
  <si>
    <r>
      <t>本科</t>
    </r>
    <r>
      <rPr>
        <sz val="10"/>
        <color theme="1"/>
        <rFont val="Times New Roman"/>
        <charset val="0"/>
      </rPr>
      <t>-(0828)</t>
    </r>
    <r>
      <rPr>
        <sz val="10"/>
        <color theme="1"/>
        <rFont val="仿宋_GB2312"/>
        <charset val="134"/>
      </rPr>
      <t>建筑类面向城市设计（</t>
    </r>
    <r>
      <rPr>
        <sz val="10"/>
        <color theme="1"/>
        <rFont val="Times New Roman"/>
        <charset val="0"/>
      </rPr>
      <t>082806T</t>
    </r>
    <r>
      <rPr>
        <sz val="10"/>
        <color theme="1"/>
        <rFont val="仿宋_GB2312"/>
        <charset val="134"/>
      </rPr>
      <t>）专业、城乡规划（</t>
    </r>
    <r>
      <rPr>
        <sz val="10"/>
        <color theme="1"/>
        <rFont val="Times New Roman"/>
        <charset val="0"/>
      </rPr>
      <t>082802</t>
    </r>
    <r>
      <rPr>
        <sz val="10"/>
        <color theme="1"/>
        <rFont val="仿宋_GB2312"/>
        <charset val="134"/>
      </rPr>
      <t>）专业、</t>
    </r>
    <r>
      <rPr>
        <sz val="10"/>
        <color theme="1"/>
        <rFont val="Times New Roman"/>
        <charset val="0"/>
      </rPr>
      <t xml:space="preserve"> </t>
    </r>
    <r>
      <rPr>
        <sz val="10"/>
        <color theme="1"/>
        <rFont val="仿宋_GB2312"/>
        <charset val="134"/>
      </rPr>
      <t>本科</t>
    </r>
    <r>
      <rPr>
        <sz val="10"/>
        <color theme="1"/>
        <rFont val="Times New Roman"/>
        <charset val="0"/>
      </rPr>
      <t>-(0705)</t>
    </r>
    <r>
      <rPr>
        <sz val="10"/>
        <color theme="1"/>
        <rFont val="仿宋_GB2312"/>
        <charset val="134"/>
      </rPr>
      <t>地理科学类面向人文地理与城乡规划（</t>
    </r>
    <r>
      <rPr>
        <sz val="10"/>
        <color theme="1"/>
        <rFont val="Times New Roman"/>
        <charset val="0"/>
      </rPr>
      <t>070503</t>
    </r>
    <r>
      <rPr>
        <sz val="10"/>
        <color theme="1"/>
        <rFont val="仿宋_GB2312"/>
        <charset val="134"/>
      </rPr>
      <t>）专业招聘</t>
    </r>
  </si>
  <si>
    <t>260105014</t>
  </si>
  <si>
    <t>第五师林业和草原服务中心</t>
  </si>
  <si>
    <t>负责开展辖区林业和草原资源监测、封禁、抚育、保护、防火减灾工作，承担师市林草生态建设项目的编报和实施；负责林草信息统计上报、专业技术培训和普法宣传工作；组织实施林草有害生物普查，开展林草有害生物预测预报，负责编制防控技术实施方案。</t>
  </si>
  <si>
    <r>
      <t>0905</t>
    </r>
    <r>
      <rPr>
        <sz val="10"/>
        <color theme="1"/>
        <rFont val="仿宋_GB2312"/>
        <charset val="134"/>
      </rPr>
      <t>林学类面向</t>
    </r>
    <r>
      <rPr>
        <sz val="10"/>
        <color theme="1"/>
        <rFont val="Times New Roman"/>
        <charset val="0"/>
      </rPr>
      <t>090501</t>
    </r>
    <r>
      <rPr>
        <sz val="10"/>
        <color theme="1"/>
        <rFont val="仿宋_GB2312"/>
        <charset val="134"/>
      </rPr>
      <t>林学专业、</t>
    </r>
    <r>
      <rPr>
        <sz val="10"/>
        <color theme="1"/>
        <rFont val="Times New Roman"/>
        <charset val="0"/>
      </rPr>
      <t>090503</t>
    </r>
    <r>
      <rPr>
        <sz val="10"/>
        <color theme="1"/>
        <rFont val="仿宋_GB2312"/>
        <charset val="134"/>
      </rPr>
      <t>森林保护专业招聘</t>
    </r>
  </si>
  <si>
    <t>2694743498@qq.com</t>
  </si>
  <si>
    <t>260105015</t>
  </si>
  <si>
    <t>第五师双河市住建局</t>
  </si>
  <si>
    <t>第五师建设工程质量安全监督站</t>
  </si>
  <si>
    <t>长期户外工作。</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</si>
  <si>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研究生</t>
    </r>
    <r>
      <rPr>
        <sz val="10"/>
        <color theme="1"/>
        <rFont val="Times New Roman"/>
        <charset val="0"/>
      </rPr>
      <t>-(0814)</t>
    </r>
    <r>
      <rPr>
        <sz val="10"/>
        <color theme="1"/>
        <rFont val="仿宋_GB2312"/>
        <charset val="134"/>
      </rPr>
      <t>土木工程</t>
    </r>
  </si>
  <si>
    <r>
      <t>土木类（</t>
    </r>
    <r>
      <rPr>
        <sz val="10"/>
        <color theme="1"/>
        <rFont val="Times New Roman"/>
        <charset val="0"/>
      </rPr>
      <t>0810</t>
    </r>
    <r>
      <rPr>
        <sz val="10"/>
        <color theme="1"/>
        <rFont val="仿宋_GB2312"/>
        <charset val="134"/>
      </rPr>
      <t>）面向土木工程（</t>
    </r>
    <r>
      <rPr>
        <sz val="10"/>
        <color theme="1"/>
        <rFont val="Times New Roman"/>
        <charset val="0"/>
      </rPr>
      <t>081001</t>
    </r>
    <r>
      <rPr>
        <sz val="10"/>
        <color theme="1"/>
        <rFont val="仿宋_GB2312"/>
        <charset val="134"/>
      </rPr>
      <t>）、建筑环境与能源应用工程（</t>
    </r>
    <r>
      <rPr>
        <sz val="10"/>
        <color theme="1"/>
        <rFont val="Times New Roman"/>
        <charset val="0"/>
      </rPr>
      <t>081002</t>
    </r>
    <r>
      <rPr>
        <sz val="10"/>
        <color theme="1"/>
        <rFont val="仿宋_GB2312"/>
        <charset val="134"/>
      </rPr>
      <t>）、智能建造（</t>
    </r>
    <r>
      <rPr>
        <sz val="10"/>
        <color theme="1"/>
        <rFont val="Times New Roman"/>
        <charset val="0"/>
      </rPr>
      <t>081008T</t>
    </r>
    <r>
      <rPr>
        <sz val="10"/>
        <color theme="1"/>
        <rFont val="仿宋_GB2312"/>
        <charset val="134"/>
      </rPr>
      <t>）、建筑电气与智能化（</t>
    </r>
    <r>
      <rPr>
        <sz val="10"/>
        <color theme="1"/>
        <rFont val="Times New Roman"/>
        <charset val="0"/>
      </rPr>
      <t>081004</t>
    </r>
    <r>
      <rPr>
        <sz val="10"/>
        <color theme="1"/>
        <rFont val="仿宋_GB2312"/>
        <charset val="134"/>
      </rPr>
      <t>）专业招聘</t>
    </r>
  </si>
  <si>
    <t>1037639122@qq.com</t>
  </si>
  <si>
    <t>260105016</t>
  </si>
  <si>
    <t>第五师住房和城乡建设发展服务中心</t>
  </si>
  <si>
    <t>工程项目管理岗、住房和房地产发展管理岗</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</si>
  <si>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</si>
  <si>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土木类（</t>
    </r>
    <r>
      <rPr>
        <sz val="10"/>
        <color theme="1"/>
        <rFont val="Times New Roman"/>
        <charset val="0"/>
      </rPr>
      <t>0810</t>
    </r>
    <r>
      <rPr>
        <sz val="10"/>
        <color theme="1"/>
        <rFont val="仿宋_GB2312"/>
        <charset val="134"/>
      </rPr>
      <t>）面向土木工程（</t>
    </r>
    <r>
      <rPr>
        <sz val="10"/>
        <color theme="1"/>
        <rFont val="Times New Roman"/>
        <charset val="0"/>
      </rPr>
      <t>081001</t>
    </r>
    <r>
      <rPr>
        <sz val="10"/>
        <color theme="1"/>
        <rFont val="仿宋_GB2312"/>
        <charset val="134"/>
      </rPr>
      <t>）专业招聘；管理科学与工程类（</t>
    </r>
    <r>
      <rPr>
        <sz val="10"/>
        <color theme="1"/>
        <rFont val="Times New Roman"/>
        <charset val="0"/>
      </rPr>
      <t>1201</t>
    </r>
    <r>
      <rPr>
        <sz val="10"/>
        <color theme="1"/>
        <rFont val="仿宋_GB2312"/>
        <charset val="134"/>
      </rPr>
      <t>）面向房地产开发与管理（</t>
    </r>
    <r>
      <rPr>
        <sz val="10"/>
        <color theme="1"/>
        <rFont val="Times New Roman"/>
        <charset val="0"/>
      </rPr>
      <t>120104</t>
    </r>
    <r>
      <rPr>
        <sz val="10"/>
        <color theme="1"/>
        <rFont val="仿宋_GB2312"/>
        <charset val="134"/>
      </rPr>
      <t>）专业招聘；工商管理类（</t>
    </r>
    <r>
      <rPr>
        <sz val="10"/>
        <color theme="1"/>
        <rFont val="Times New Roman"/>
        <charset val="0"/>
      </rPr>
      <t>1202</t>
    </r>
    <r>
      <rPr>
        <sz val="10"/>
        <color theme="1"/>
        <rFont val="仿宋_GB2312"/>
        <charset val="134"/>
      </rPr>
      <t>）面向物业管理（</t>
    </r>
    <r>
      <rPr>
        <sz val="10"/>
        <color theme="1"/>
        <rFont val="Times New Roman"/>
        <charset val="0"/>
      </rPr>
      <t>120209</t>
    </r>
    <r>
      <rPr>
        <sz val="10"/>
        <color theme="1"/>
        <rFont val="仿宋_GB2312"/>
        <charset val="134"/>
      </rPr>
      <t>）专业招聘</t>
    </r>
  </si>
  <si>
    <t>892677096@qq.com</t>
  </si>
  <si>
    <t>260105017</t>
  </si>
  <si>
    <t>第五师双河市交通运输局</t>
  </si>
  <si>
    <t>第五师交通运输事业发展中心</t>
  </si>
  <si>
    <t>从事单位财务核算、调剂、支付等工作。</t>
  </si>
  <si>
    <t>具有初级及以上会计专业技术资格证</t>
  </si>
  <si>
    <r>
      <t>工商管理类面向：</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 xml:space="preserve"> 120207</t>
    </r>
    <r>
      <rPr>
        <sz val="10"/>
        <color theme="1"/>
        <rFont val="仿宋_GB2312"/>
        <charset val="134"/>
      </rPr>
      <t>审计学、</t>
    </r>
    <r>
      <rPr>
        <sz val="10"/>
        <color theme="1"/>
        <rFont val="Times New Roman"/>
        <charset val="0"/>
      </rPr>
      <t>120213T</t>
    </r>
    <r>
      <rPr>
        <sz val="10"/>
        <color theme="1"/>
        <rFont val="仿宋_GB2312"/>
        <charset val="134"/>
      </rPr>
      <t>财务会计教育、</t>
    </r>
    <r>
      <rPr>
        <sz val="10"/>
        <color theme="1"/>
        <rFont val="Times New Roman"/>
        <charset val="0"/>
      </rPr>
      <t>120109T</t>
    </r>
    <r>
      <rPr>
        <sz val="10"/>
        <color theme="1"/>
        <rFont val="仿宋_GB2312"/>
        <charset val="134"/>
      </rPr>
      <t>工程审计招聘</t>
    </r>
  </si>
  <si>
    <t>1753159460@qq.com</t>
  </si>
  <si>
    <t>260105018</t>
  </si>
  <si>
    <t>从事单位综合管理、文字材料处理、文件收发、党建等工作。</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</si>
  <si>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</si>
  <si>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公共管理类面向：</t>
    </r>
    <r>
      <rPr>
        <sz val="10"/>
        <color theme="1"/>
        <rFont val="Times New Roman"/>
        <charset val="0"/>
      </rPr>
      <t>120402</t>
    </r>
    <r>
      <rPr>
        <sz val="10"/>
        <color theme="1"/>
        <rFont val="仿宋_GB2312"/>
        <charset val="134"/>
      </rPr>
      <t>行政管理招聘，中国语言文学类面向：</t>
    </r>
    <r>
      <rPr>
        <sz val="10"/>
        <color theme="1"/>
        <rFont val="Times New Roman"/>
        <charset val="0"/>
      </rPr>
      <t>050101</t>
    </r>
    <r>
      <rPr>
        <sz val="10"/>
        <color theme="1"/>
        <rFont val="仿宋_GB2312"/>
        <charset val="134"/>
      </rPr>
      <t>汉语言文学招聘</t>
    </r>
  </si>
  <si>
    <t>260105019</t>
  </si>
  <si>
    <t>第五师双河市水利局</t>
  </si>
  <si>
    <t>第五师水利工程管理服务中心</t>
  </si>
  <si>
    <t>八十六团供水技术岗</t>
  </si>
  <si>
    <t>八十六团</t>
  </si>
  <si>
    <t>负责团场辖区斗渠以上水利设施、地下水管理工作；对接中心科室、完成报表报送；协助落实灌区领导交办的其他任务。</t>
  </si>
  <si>
    <t>工作地点在团场，需在水库、渠首站点值守值班、野外作业任务较多、工作条件相对艰苦。</t>
  </si>
  <si>
    <r>
      <t>本科</t>
    </r>
    <r>
      <rPr>
        <sz val="10"/>
        <color theme="1"/>
        <rFont val="Times New Roman"/>
        <charset val="0"/>
      </rPr>
      <t>-(0811)</t>
    </r>
    <r>
      <rPr>
        <sz val="10"/>
        <color theme="1"/>
        <rFont val="仿宋_GB2312"/>
        <charset val="134"/>
      </rPr>
      <t>水利类</t>
    </r>
  </si>
  <si>
    <r>
      <t>水利大类专业面向</t>
    </r>
    <r>
      <rPr>
        <sz val="10"/>
        <color theme="1"/>
        <rFont val="Times New Roman"/>
        <charset val="0"/>
      </rPr>
      <t>080001</t>
    </r>
    <r>
      <rPr>
        <sz val="10"/>
        <color theme="1"/>
        <rFont val="仿宋_GB2312"/>
        <charset val="134"/>
      </rPr>
      <t>水利水电工程、</t>
    </r>
    <r>
      <rPr>
        <sz val="10"/>
        <color theme="1"/>
        <rFont val="Times New Roman"/>
        <charset val="0"/>
      </rPr>
      <t>081102</t>
    </r>
    <r>
      <rPr>
        <sz val="10"/>
        <color theme="1"/>
        <rFont val="仿宋_GB2312"/>
        <charset val="134"/>
      </rPr>
      <t>水文与水资源工程、</t>
    </r>
    <r>
      <rPr>
        <sz val="10"/>
        <color theme="1"/>
        <rFont val="Times New Roman"/>
        <charset val="0"/>
      </rPr>
      <t>081104T</t>
    </r>
    <r>
      <rPr>
        <sz val="10"/>
        <color theme="1"/>
        <rFont val="仿宋_GB2312"/>
        <charset val="134"/>
      </rPr>
      <t>水务工程、</t>
    </r>
    <r>
      <rPr>
        <sz val="10"/>
        <color theme="1"/>
        <rFont val="Times New Roman"/>
        <charset val="0"/>
      </rPr>
      <t>081105T</t>
    </r>
    <r>
      <rPr>
        <sz val="10"/>
        <color theme="1"/>
        <rFont val="仿宋_GB2312"/>
        <charset val="134"/>
      </rPr>
      <t>水利科学与工程、</t>
    </r>
    <r>
      <rPr>
        <sz val="10"/>
        <color theme="1"/>
        <rFont val="Times New Roman"/>
        <charset val="0"/>
      </rPr>
      <t>081106T</t>
    </r>
    <r>
      <rPr>
        <sz val="10"/>
        <color theme="1"/>
        <rFont val="仿宋_GB2312"/>
        <charset val="134"/>
      </rPr>
      <t>智慧水利、</t>
    </r>
    <r>
      <rPr>
        <sz val="10"/>
        <color theme="1"/>
        <rFont val="Times New Roman"/>
        <charset val="0"/>
      </rPr>
      <t>082305</t>
    </r>
    <r>
      <rPr>
        <sz val="10"/>
        <color theme="1"/>
        <rFont val="仿宋_GB2312"/>
        <charset val="134"/>
      </rPr>
      <t>农业水利工程专业招聘</t>
    </r>
  </si>
  <si>
    <t xml:space="preserve"> 3228523599@qq.com</t>
  </si>
  <si>
    <t>260105020</t>
  </si>
  <si>
    <t>八十九团供水技术岗</t>
  </si>
  <si>
    <t>八十九团</t>
  </si>
  <si>
    <t>260105021</t>
  </si>
  <si>
    <t>八十三团会计岗</t>
  </si>
  <si>
    <t>八十三团</t>
  </si>
  <si>
    <t>负责团场水费结算统计、旬月报编报、以及水费收缴清退、日常经费报销核算工作。</t>
  </si>
  <si>
    <t>工作地点在团场、需在防汛期间、节假日期间值班。</t>
  </si>
  <si>
    <r>
      <t>工商管理大类面向</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审计学专业招聘</t>
    </r>
  </si>
  <si>
    <t>3228523599@qq.com</t>
  </si>
  <si>
    <t>260105022</t>
  </si>
  <si>
    <t>第五师双河市农业农村局</t>
  </si>
  <si>
    <t>第五师农业发展服务中心</t>
  </si>
  <si>
    <t>从事植物生产、种子资源利用相关工作。</t>
  </si>
  <si>
    <r>
      <t>植物生产类本科仅面向</t>
    </r>
    <r>
      <rPr>
        <sz val="10"/>
        <color theme="1"/>
        <rFont val="Times New Roman"/>
        <charset val="0"/>
      </rPr>
      <t>090101</t>
    </r>
    <r>
      <rPr>
        <sz val="10"/>
        <color theme="1"/>
        <rFont val="仿宋_GB2312"/>
        <charset val="134"/>
      </rPr>
      <t>农学、</t>
    </r>
    <r>
      <rPr>
        <sz val="10"/>
        <color theme="1"/>
        <rFont val="Times New Roman"/>
        <charset val="0"/>
      </rPr>
      <t>090102</t>
    </r>
    <r>
      <rPr>
        <sz val="10"/>
        <color theme="1"/>
        <rFont val="仿宋_GB2312"/>
        <charset val="134"/>
      </rPr>
      <t>园艺、</t>
    </r>
    <r>
      <rPr>
        <sz val="10"/>
        <color theme="1"/>
        <rFont val="Times New Roman"/>
        <charset val="0"/>
      </rPr>
      <t>090103</t>
    </r>
    <r>
      <rPr>
        <sz val="10"/>
        <color theme="1"/>
        <rFont val="仿宋_GB2312"/>
        <charset val="134"/>
      </rPr>
      <t>植物保护、</t>
    </r>
    <r>
      <rPr>
        <sz val="10"/>
        <color theme="1"/>
        <rFont val="Times New Roman"/>
        <charset val="0"/>
      </rPr>
      <t>090105</t>
    </r>
    <r>
      <rPr>
        <sz val="10"/>
        <color theme="1"/>
        <rFont val="仿宋_GB2312"/>
        <charset val="134"/>
      </rPr>
      <t>种子科学与工程、</t>
    </r>
    <r>
      <rPr>
        <sz val="10"/>
        <color theme="1"/>
        <rFont val="Times New Roman"/>
        <charset val="0"/>
      </rPr>
      <t>090106</t>
    </r>
    <r>
      <rPr>
        <sz val="10"/>
        <color theme="1"/>
        <rFont val="仿宋_GB2312"/>
        <charset val="134"/>
      </rPr>
      <t>设施农业科学与工程招聘</t>
    </r>
  </si>
  <si>
    <t>1689253080@qq.com</t>
  </si>
  <si>
    <t>260105023</t>
  </si>
  <si>
    <t>第五师农业科学研究所</t>
  </si>
  <si>
    <t>从事作物遗传育种科研研究。</t>
  </si>
  <si>
    <r>
      <t>作物学类面向</t>
    </r>
    <r>
      <rPr>
        <sz val="10"/>
        <color theme="1"/>
        <rFont val="Times New Roman"/>
        <charset val="0"/>
      </rPr>
      <t>0901</t>
    </r>
    <r>
      <rPr>
        <sz val="10"/>
        <color theme="1"/>
        <rFont val="仿宋_GB2312"/>
        <charset val="134"/>
      </rPr>
      <t>作物学、</t>
    </r>
    <r>
      <rPr>
        <sz val="10"/>
        <color theme="1"/>
        <rFont val="Times New Roman"/>
        <charset val="0"/>
      </rPr>
      <t>090102</t>
    </r>
    <r>
      <rPr>
        <sz val="10"/>
        <color theme="1"/>
        <rFont val="仿宋_GB2312"/>
        <charset val="134"/>
      </rPr>
      <t>作物遗传育种，</t>
    </r>
    <r>
      <rPr>
        <sz val="10"/>
        <color theme="1"/>
        <rFont val="Times New Roman"/>
        <charset val="0"/>
      </rPr>
      <t>090101</t>
    </r>
    <r>
      <rPr>
        <sz val="10"/>
        <color theme="1"/>
        <rFont val="仿宋_GB2312"/>
        <charset val="134"/>
      </rPr>
      <t>作物栽培学与耕作学招聘</t>
    </r>
  </si>
  <si>
    <t>1104094958@qq.com</t>
  </si>
  <si>
    <t>260105024</t>
  </si>
  <si>
    <t>从事果蔬栽培研究工作。</t>
  </si>
  <si>
    <r>
      <t>研究生</t>
    </r>
    <r>
      <rPr>
        <sz val="10"/>
        <color theme="1"/>
        <rFont val="Times New Roman"/>
        <charset val="0"/>
      </rPr>
      <t>-(0902)</t>
    </r>
    <r>
      <rPr>
        <sz val="10"/>
        <color theme="1"/>
        <rFont val="仿宋_GB2312"/>
        <charset val="134"/>
      </rPr>
      <t>园艺学</t>
    </r>
    <r>
      <rPr>
        <sz val="10"/>
        <color theme="1"/>
        <rFont val="Times New Roman"/>
        <charset val="0"/>
      </rPr>
      <t>,</t>
    </r>
    <r>
      <rPr>
        <sz val="10"/>
        <color theme="1"/>
        <rFont val="仿宋_GB2312"/>
        <charset val="134"/>
      </rPr>
      <t>研究生</t>
    </r>
    <r>
      <rPr>
        <sz val="10"/>
        <color theme="1"/>
        <rFont val="Times New Roman"/>
        <charset val="0"/>
      </rPr>
      <t>-(0904)</t>
    </r>
    <r>
      <rPr>
        <sz val="10"/>
        <color theme="1"/>
        <rFont val="仿宋_GB2312"/>
        <charset val="134"/>
      </rPr>
      <t>植物保护</t>
    </r>
  </si>
  <si>
    <r>
      <t>园艺学类仅面向</t>
    </r>
    <r>
      <rPr>
        <sz val="10"/>
        <color theme="1"/>
        <rFont val="Times New Roman"/>
        <charset val="0"/>
      </rPr>
      <t>0902</t>
    </r>
    <r>
      <rPr>
        <sz val="10"/>
        <color theme="1"/>
        <rFont val="仿宋_GB2312"/>
        <charset val="134"/>
      </rPr>
      <t>园艺学、</t>
    </r>
    <r>
      <rPr>
        <sz val="10"/>
        <color theme="1"/>
        <rFont val="Times New Roman"/>
        <charset val="0"/>
      </rPr>
      <t>090201</t>
    </r>
    <r>
      <rPr>
        <sz val="10"/>
        <color theme="1"/>
        <rFont val="仿宋_GB2312"/>
        <charset val="134"/>
      </rPr>
      <t>果树学，</t>
    </r>
    <r>
      <rPr>
        <sz val="10"/>
        <color theme="1"/>
        <rFont val="Times New Roman"/>
        <charset val="0"/>
      </rPr>
      <t>090202</t>
    </r>
    <r>
      <rPr>
        <sz val="10"/>
        <color theme="1"/>
        <rFont val="仿宋_GB2312"/>
        <charset val="134"/>
      </rPr>
      <t>蔬菜学</t>
    </r>
  </si>
  <si>
    <t>260105025</t>
  </si>
  <si>
    <t>从事农业检测实验工作。</t>
  </si>
  <si>
    <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-(0710)</t>
    </r>
    <r>
      <rPr>
        <sz val="10"/>
        <color theme="1"/>
        <rFont val="仿宋_GB2312"/>
        <charset val="134"/>
      </rPr>
      <t>生物学</t>
    </r>
    <r>
      <rPr>
        <sz val="10"/>
        <color theme="1"/>
        <rFont val="Times New Roman"/>
        <charset val="0"/>
      </rPr>
      <t>,</t>
    </r>
    <r>
      <rPr>
        <sz val="10"/>
        <color theme="1"/>
        <rFont val="仿宋_GB2312"/>
        <charset val="134"/>
      </rPr>
      <t>研究生</t>
    </r>
    <r>
      <rPr>
        <sz val="10"/>
        <color theme="1"/>
        <rFont val="Times New Roman"/>
        <charset val="0"/>
      </rPr>
      <t>-(0903)</t>
    </r>
    <r>
      <rPr>
        <sz val="10"/>
        <color theme="1"/>
        <rFont val="仿宋_GB2312"/>
        <charset val="134"/>
      </rPr>
      <t>农业资源与环境</t>
    </r>
  </si>
  <si>
    <r>
      <t>化学类仅面向</t>
    </r>
    <r>
      <rPr>
        <sz val="10"/>
        <color theme="1"/>
        <rFont val="Times New Roman"/>
        <charset val="0"/>
      </rPr>
      <t>0703</t>
    </r>
    <r>
      <rPr>
        <sz val="10"/>
        <color theme="1"/>
        <rFont val="仿宋_GB2312"/>
        <charset val="134"/>
      </rPr>
      <t>化学、</t>
    </r>
    <r>
      <rPr>
        <sz val="10"/>
        <color theme="1"/>
        <rFont val="Times New Roman"/>
        <charset val="0"/>
      </rPr>
      <t>070302</t>
    </r>
    <r>
      <rPr>
        <sz val="10"/>
        <color theme="1"/>
        <rFont val="仿宋_GB2312"/>
        <charset val="134"/>
      </rPr>
      <t>分析化学专业，生物学仅面向</t>
    </r>
    <r>
      <rPr>
        <sz val="10"/>
        <color theme="1"/>
        <rFont val="Times New Roman"/>
        <charset val="0"/>
      </rPr>
      <t>071001</t>
    </r>
    <r>
      <rPr>
        <sz val="10"/>
        <color theme="1"/>
        <rFont val="仿宋_GB2312"/>
        <charset val="134"/>
      </rPr>
      <t>植物学招聘</t>
    </r>
  </si>
  <si>
    <t>260105026</t>
  </si>
  <si>
    <t>第五师双河市商务局</t>
  </si>
  <si>
    <t>第五师招商引资服务中心</t>
  </si>
  <si>
    <t>负责招商引资项目信息收集、对接洽谈与跟踪服务、需长期出差、经常加班。</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</si>
  <si>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</si>
  <si>
    <t xml:space="preserve">1942609201@qq.com </t>
  </si>
  <si>
    <t>260105027</t>
  </si>
  <si>
    <t>第五师双河市文旅局</t>
  </si>
  <si>
    <t>第五师景区管理服务中心</t>
  </si>
  <si>
    <t>负责文物管理、文物展陈策划实施及文物田野调查和文物安全。</t>
  </si>
  <si>
    <r>
      <t>本科</t>
    </r>
    <r>
      <rPr>
        <sz val="10"/>
        <color theme="1"/>
        <rFont val="Times New Roman"/>
        <charset val="0"/>
      </rPr>
      <t>-(0601)</t>
    </r>
    <r>
      <rPr>
        <sz val="10"/>
        <color theme="1"/>
        <rFont val="仿宋_GB2312"/>
        <charset val="134"/>
      </rPr>
      <t>历史学类</t>
    </r>
    <r>
      <rPr>
        <sz val="10"/>
        <color theme="1"/>
        <rFont val="Times New Roman"/>
        <charset val="0"/>
      </rPr>
      <t>,</t>
    </r>
    <r>
      <rPr>
        <sz val="10"/>
        <color theme="1"/>
        <rFont val="仿宋_GB2312"/>
        <charset val="134"/>
      </rPr>
      <t>研究生</t>
    </r>
    <r>
      <rPr>
        <sz val="10"/>
        <color theme="1"/>
        <rFont val="Times New Roman"/>
        <charset val="0"/>
      </rPr>
      <t>-(0504)</t>
    </r>
    <r>
      <rPr>
        <sz val="10"/>
        <color theme="1"/>
        <rFont val="仿宋_GB2312"/>
        <charset val="134"/>
      </rPr>
      <t>艺术学</t>
    </r>
    <r>
      <rPr>
        <sz val="10"/>
        <color theme="1"/>
        <rFont val="Times New Roman"/>
        <charset val="0"/>
      </rPr>
      <t>,</t>
    </r>
    <r>
      <rPr>
        <sz val="10"/>
        <color theme="1"/>
        <rFont val="仿宋_GB2312"/>
        <charset val="134"/>
      </rPr>
      <t>研究生</t>
    </r>
    <r>
      <rPr>
        <sz val="10"/>
        <color theme="1"/>
        <rFont val="Times New Roman"/>
        <charset val="0"/>
      </rPr>
      <t>-(0601)</t>
    </r>
    <r>
      <rPr>
        <sz val="10"/>
        <color theme="1"/>
        <rFont val="仿宋_GB2312"/>
        <charset val="134"/>
      </rPr>
      <t>考古学</t>
    </r>
    <r>
      <rPr>
        <sz val="10"/>
        <color theme="1"/>
        <rFont val="Times New Roman"/>
        <charset val="0"/>
      </rPr>
      <t>,</t>
    </r>
    <r>
      <rPr>
        <sz val="10"/>
        <color theme="1"/>
        <rFont val="仿宋_GB2312"/>
        <charset val="134"/>
      </rPr>
      <t>研究生</t>
    </r>
    <r>
      <rPr>
        <sz val="10"/>
        <color theme="1"/>
        <rFont val="Times New Roman"/>
        <charset val="0"/>
      </rPr>
      <t>-(0651)</t>
    </r>
    <r>
      <rPr>
        <sz val="10"/>
        <color theme="1"/>
        <rFont val="仿宋_GB2312"/>
        <charset val="134"/>
      </rPr>
      <t>文物与博物馆</t>
    </r>
    <r>
      <rPr>
        <sz val="10"/>
        <color theme="1"/>
        <rFont val="Times New Roman"/>
        <charset val="0"/>
      </rPr>
      <t>,</t>
    </r>
    <r>
      <rPr>
        <sz val="10"/>
        <color theme="1"/>
        <rFont val="仿宋_GB2312"/>
        <charset val="134"/>
      </rPr>
      <t>研究生</t>
    </r>
    <r>
      <rPr>
        <sz val="10"/>
        <color theme="1"/>
        <rFont val="Times New Roman"/>
        <charset val="0"/>
      </rPr>
      <t>-(1305)</t>
    </r>
    <r>
      <rPr>
        <sz val="10"/>
        <color theme="1"/>
        <rFont val="仿宋_GB2312"/>
        <charset val="134"/>
      </rPr>
      <t>设计学</t>
    </r>
  </si>
  <si>
    <r>
      <t>本科</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）历史学类面向文物与博物馆学（</t>
    </r>
    <r>
      <rPr>
        <sz val="10"/>
        <color theme="1"/>
        <rFont val="Times New Roman"/>
        <charset val="0"/>
      </rPr>
      <t>060104</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）历史学类面向文物保护技术（</t>
    </r>
    <r>
      <rPr>
        <sz val="10"/>
        <color theme="1"/>
        <rFont val="Times New Roman"/>
        <charset val="0"/>
      </rPr>
      <t>060105T</t>
    </r>
    <r>
      <rPr>
        <sz val="10"/>
        <color theme="1"/>
        <rFont val="仿宋_GB2312"/>
        <charset val="134"/>
      </rPr>
      <t>）专业</t>
    </r>
  </si>
  <si>
    <r>
      <t>研究生</t>
    </r>
    <r>
      <rPr>
        <sz val="10"/>
        <color theme="1"/>
        <rFont val="Times New Roman"/>
        <charset val="0"/>
      </rPr>
      <t>-</t>
    </r>
    <r>
      <rPr>
        <sz val="10"/>
        <color theme="1"/>
        <rFont val="仿宋_GB2312"/>
        <charset val="134"/>
      </rPr>
      <t>文物与博物馆（</t>
    </r>
    <r>
      <rPr>
        <sz val="10"/>
        <color theme="1"/>
        <rFont val="Times New Roman"/>
        <charset val="0"/>
      </rPr>
      <t>0651</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）历史学类面向考古学及博物馆学（</t>
    </r>
    <r>
      <rPr>
        <sz val="10"/>
        <color theme="1"/>
        <rFont val="Times New Roman"/>
        <charset val="0"/>
      </rPr>
      <t>060102</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13</t>
    </r>
    <r>
      <rPr>
        <sz val="10"/>
        <color theme="1"/>
        <rFont val="仿宋_GB2312"/>
        <charset val="134"/>
      </rPr>
      <t>）艺术学类面向设计学（</t>
    </r>
    <r>
      <rPr>
        <sz val="10"/>
        <color theme="1"/>
        <rFont val="Times New Roman"/>
        <charset val="0"/>
      </rPr>
      <t>1305</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0504</t>
    </r>
    <r>
      <rPr>
        <sz val="10"/>
        <color theme="1"/>
        <rFont val="仿宋_GB2312"/>
        <charset val="134"/>
      </rPr>
      <t>）艺术学面向设计艺术学（</t>
    </r>
    <r>
      <rPr>
        <sz val="10"/>
        <color theme="1"/>
        <rFont val="Times New Roman"/>
        <charset val="0"/>
      </rPr>
      <t>050404</t>
    </r>
    <r>
      <rPr>
        <sz val="10"/>
        <color theme="1"/>
        <rFont val="仿宋_GB2312"/>
        <charset val="134"/>
      </rPr>
      <t>）专业</t>
    </r>
  </si>
  <si>
    <t>370559523@qq.com</t>
  </si>
  <si>
    <t>260105028</t>
  </si>
  <si>
    <t>负责陈列馆的日常管理，解说任务及旅游综合服务。</t>
  </si>
  <si>
    <r>
      <t>本科</t>
    </r>
    <r>
      <rPr>
        <sz val="10"/>
        <color theme="1"/>
        <rFont val="Times New Roman"/>
        <charset val="0"/>
      </rPr>
      <t>-(1209)</t>
    </r>
    <r>
      <rPr>
        <sz val="10"/>
        <color theme="1"/>
        <rFont val="仿宋_GB2312"/>
        <charset val="134"/>
      </rPr>
      <t>旅游管理类</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</si>
  <si>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r>
      <t>本科</t>
    </r>
    <r>
      <rPr>
        <sz val="10"/>
        <color theme="1"/>
        <rFont val="Times New Roman"/>
        <charset val="0"/>
      </rPr>
      <t>-</t>
    </r>
    <r>
      <rPr>
        <sz val="10"/>
        <color theme="1"/>
        <rFont val="仿宋_GB2312"/>
        <charset val="134"/>
      </rPr>
      <t>（</t>
    </r>
    <r>
      <rPr>
        <sz val="10"/>
        <color theme="1"/>
        <rFont val="Times New Roman"/>
        <charset val="0"/>
      </rPr>
      <t>1209</t>
    </r>
    <r>
      <rPr>
        <sz val="10"/>
        <color theme="1"/>
        <rFont val="仿宋_GB2312"/>
        <charset val="134"/>
      </rPr>
      <t>）旅游管理类面向旅游管理与服务教育（</t>
    </r>
    <r>
      <rPr>
        <sz val="10"/>
        <color theme="1"/>
        <rFont val="Times New Roman"/>
        <charset val="0"/>
      </rPr>
      <t>120904T</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1209</t>
    </r>
    <r>
      <rPr>
        <sz val="10"/>
        <color theme="1"/>
        <rFont val="仿宋_GB2312"/>
        <charset val="134"/>
      </rPr>
      <t>）旅游管理类面向旅游管理（</t>
    </r>
    <r>
      <rPr>
        <sz val="10"/>
        <color theme="1"/>
        <rFont val="Times New Roman"/>
        <charset val="0"/>
      </rPr>
      <t>120901K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</si>
  <si>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）工商管理类面向旅游管理（</t>
    </r>
    <r>
      <rPr>
        <sz val="10"/>
        <color theme="1"/>
        <rFont val="Times New Roman"/>
        <charset val="0"/>
      </rPr>
      <t>120203</t>
    </r>
    <r>
      <rPr>
        <sz val="10"/>
        <color theme="1"/>
        <rFont val="仿宋_GB2312"/>
        <charset val="134"/>
      </rPr>
      <t>）专业</t>
    </r>
  </si>
  <si>
    <t>260105029</t>
  </si>
  <si>
    <t>负责旅游综合管理。</t>
  </si>
  <si>
    <r>
      <t>本科</t>
    </r>
    <r>
      <rPr>
        <sz val="10"/>
        <color theme="1"/>
        <rFont val="Times New Roman"/>
        <charset val="0"/>
      </rPr>
      <t>-</t>
    </r>
    <r>
      <rPr>
        <sz val="10"/>
        <color theme="1"/>
        <rFont val="仿宋_GB2312"/>
        <charset val="134"/>
      </rPr>
      <t>（</t>
    </r>
    <r>
      <rPr>
        <sz val="10"/>
        <color theme="1"/>
        <rFont val="Times New Roman"/>
        <charset val="0"/>
      </rPr>
      <t>1209</t>
    </r>
    <r>
      <rPr>
        <sz val="10"/>
        <color theme="1"/>
        <rFont val="仿宋_GB2312"/>
        <charset val="134"/>
      </rPr>
      <t>）旅游管理学类面向旅游管理（</t>
    </r>
    <r>
      <rPr>
        <sz val="10"/>
        <color theme="1"/>
        <rFont val="Times New Roman"/>
        <charset val="0"/>
      </rPr>
      <t>120901K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1209</t>
    </r>
    <r>
      <rPr>
        <sz val="10"/>
        <color theme="1"/>
        <rFont val="仿宋_GB2312"/>
        <charset val="134"/>
      </rPr>
      <t>）旅游管理学类面向会展经济与管理（</t>
    </r>
    <r>
      <rPr>
        <sz val="10"/>
        <color theme="1"/>
        <rFont val="Times New Roman"/>
        <charset val="0"/>
      </rPr>
      <t>120903</t>
    </r>
    <r>
      <rPr>
        <sz val="10"/>
        <color theme="1"/>
        <rFont val="仿宋_GB2312"/>
        <charset val="134"/>
      </rPr>
      <t>）专业</t>
    </r>
  </si>
  <si>
    <t>260105030</t>
  </si>
  <si>
    <t>负责景区文旅体融合规划与业态打造，策划实施体育休闲项目与特色文体活动。</t>
  </si>
  <si>
    <r>
      <t>研究生</t>
    </r>
    <r>
      <rPr>
        <sz val="10"/>
        <color theme="1"/>
        <rFont val="Times New Roman"/>
        <charset val="0"/>
      </rPr>
      <t>-(0403)</t>
    </r>
    <r>
      <rPr>
        <sz val="10"/>
        <color theme="1"/>
        <rFont val="仿宋_GB2312"/>
        <charset val="134"/>
      </rPr>
      <t>体育学</t>
    </r>
    <r>
      <rPr>
        <sz val="10"/>
        <color theme="1"/>
        <rFont val="Times New Roman"/>
        <charset val="0"/>
      </rPr>
      <t>,</t>
    </r>
    <r>
      <rPr>
        <sz val="10"/>
        <color theme="1"/>
        <rFont val="仿宋_GB2312"/>
        <charset val="134"/>
      </rPr>
      <t>研究生</t>
    </r>
    <r>
      <rPr>
        <sz val="10"/>
        <color theme="1"/>
        <rFont val="Times New Roman"/>
        <charset val="0"/>
      </rPr>
      <t>-(0452)</t>
    </r>
    <r>
      <rPr>
        <sz val="10"/>
        <color theme="1"/>
        <rFont val="仿宋_GB2312"/>
        <charset val="134"/>
      </rPr>
      <t>体育</t>
    </r>
  </si>
  <si>
    <r>
      <t>研究生</t>
    </r>
    <r>
      <rPr>
        <sz val="10"/>
        <color theme="1"/>
        <rFont val="Times New Roman"/>
        <charset val="0"/>
      </rPr>
      <t>-</t>
    </r>
    <r>
      <rPr>
        <sz val="10"/>
        <color theme="1"/>
        <rFont val="仿宋_GB2312"/>
        <charset val="134"/>
      </rPr>
      <t>体育学（</t>
    </r>
    <r>
      <rPr>
        <sz val="10"/>
        <color theme="1"/>
        <rFont val="Times New Roman"/>
        <charset val="0"/>
      </rPr>
      <t>0403</t>
    </r>
    <r>
      <rPr>
        <sz val="10"/>
        <color theme="1"/>
        <rFont val="仿宋_GB2312"/>
        <charset val="134"/>
      </rPr>
      <t>）专业；研究生</t>
    </r>
    <r>
      <rPr>
        <sz val="10"/>
        <color theme="1"/>
        <rFont val="Times New Roman"/>
        <charset val="0"/>
      </rPr>
      <t>-</t>
    </r>
    <r>
      <rPr>
        <sz val="10"/>
        <color theme="1"/>
        <rFont val="仿宋_GB2312"/>
        <charset val="134"/>
      </rPr>
      <t>体育（</t>
    </r>
    <r>
      <rPr>
        <sz val="10"/>
        <color theme="1"/>
        <rFont val="Times New Roman"/>
        <charset val="0"/>
      </rPr>
      <t>0452</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0403</t>
    </r>
    <r>
      <rPr>
        <sz val="10"/>
        <color theme="1"/>
        <rFont val="仿宋_GB2312"/>
        <charset val="134"/>
      </rPr>
      <t>）体育学面向体育教育训练学（</t>
    </r>
    <r>
      <rPr>
        <sz val="10"/>
        <color theme="1"/>
        <rFont val="Times New Roman"/>
        <charset val="0"/>
      </rPr>
      <t>040303</t>
    </r>
    <r>
      <rPr>
        <sz val="10"/>
        <color theme="1"/>
        <rFont val="仿宋_GB2312"/>
        <charset val="134"/>
      </rPr>
      <t>）专业</t>
    </r>
  </si>
  <si>
    <t>260105031</t>
  </si>
  <si>
    <t>第五师医共体</t>
  </si>
  <si>
    <t>第五师医院</t>
  </si>
  <si>
    <t>负责神经外科医疗卫生工作。</t>
  </si>
  <si>
    <t>取得执业医师资格证、规培证</t>
  </si>
  <si>
    <t>renliziyuan@dwsyy.cn</t>
  </si>
  <si>
    <t>260105032</t>
  </si>
  <si>
    <t>胸外科医师</t>
  </si>
  <si>
    <t>负责胸外科医疗卫生工作。</t>
  </si>
  <si>
    <t>260105033</t>
  </si>
  <si>
    <t>心血管内科医师</t>
  </si>
  <si>
    <t>负责心血管内科医疗卫生工作。</t>
  </si>
  <si>
    <t>260105034</t>
  </si>
  <si>
    <t>消化内科医师</t>
  </si>
  <si>
    <t>负责消化内科医疗卫生工作。</t>
  </si>
  <si>
    <t>260105035</t>
  </si>
  <si>
    <t>中医师</t>
  </si>
  <si>
    <t>负责中医科医疗卫生工作。</t>
  </si>
  <si>
    <t>260105036</t>
  </si>
  <si>
    <t>负责药剂科中药相关医疗卫生工作。</t>
  </si>
  <si>
    <r>
      <t>研究生</t>
    </r>
    <r>
      <rPr>
        <sz val="10"/>
        <color theme="1"/>
        <rFont val="Times New Roman"/>
        <charset val="0"/>
      </rPr>
      <t>-(0781)</t>
    </r>
    <r>
      <rPr>
        <sz val="10"/>
        <color theme="1"/>
        <rFont val="仿宋_GB2312"/>
        <charset val="134"/>
      </rPr>
      <t>中药学</t>
    </r>
  </si>
  <si>
    <t>260105037</t>
  </si>
  <si>
    <t>第五师中医院</t>
  </si>
  <si>
    <r>
      <t>中医师</t>
    </r>
    <r>
      <rPr>
        <sz val="10"/>
        <color theme="1"/>
        <rFont val="Times New Roman"/>
        <charset val="0"/>
      </rPr>
      <t>01</t>
    </r>
  </si>
  <si>
    <t>负责中医相关医疗卫生工作。</t>
  </si>
  <si>
    <t>取得执业医师资格</t>
  </si>
  <si>
    <r>
      <t>(1005)</t>
    </r>
    <r>
      <rPr>
        <sz val="10"/>
        <color theme="1"/>
        <rFont val="仿宋_GB2312"/>
        <charset val="134"/>
      </rPr>
      <t>中医学类面向</t>
    </r>
    <r>
      <rPr>
        <sz val="10"/>
        <color theme="1"/>
        <rFont val="Times New Roman"/>
        <charset val="0"/>
      </rPr>
      <t>100501K</t>
    </r>
    <r>
      <rPr>
        <sz val="10"/>
        <color theme="1"/>
        <rFont val="仿宋_GB2312"/>
        <charset val="134"/>
      </rPr>
      <t>中医学专业招聘</t>
    </r>
  </si>
  <si>
    <t>260105038</t>
  </si>
  <si>
    <r>
      <t>中医师</t>
    </r>
    <r>
      <rPr>
        <sz val="10"/>
        <color theme="1"/>
        <rFont val="Times New Roman"/>
        <charset val="0"/>
      </rPr>
      <t>02</t>
    </r>
  </si>
  <si>
    <t>负责中医针灸推拿相关医疗卫生工作。</t>
  </si>
  <si>
    <r>
      <t>1005</t>
    </r>
    <r>
      <rPr>
        <sz val="10"/>
        <color theme="1"/>
        <rFont val="仿宋_GB2312"/>
        <charset val="134"/>
      </rPr>
      <t>中医学类面向</t>
    </r>
    <r>
      <rPr>
        <sz val="10"/>
        <color theme="1"/>
        <rFont val="Times New Roman"/>
        <charset val="0"/>
      </rPr>
      <t>100502K</t>
    </r>
    <r>
      <rPr>
        <sz val="10"/>
        <color theme="1"/>
        <rFont val="仿宋_GB2312"/>
        <charset val="134"/>
      </rPr>
      <t>针灸推拿学专业招聘</t>
    </r>
  </si>
  <si>
    <t>260105039</t>
  </si>
  <si>
    <r>
      <t>临床医师</t>
    </r>
    <r>
      <rPr>
        <sz val="10"/>
        <color theme="1"/>
        <rFont val="Times New Roman"/>
        <charset val="0"/>
      </rPr>
      <t>01</t>
    </r>
  </si>
  <si>
    <t>负责西医临床相关医疗卫生工作。</t>
  </si>
  <si>
    <t>260105040</t>
  </si>
  <si>
    <r>
      <t>临床医师</t>
    </r>
    <r>
      <rPr>
        <sz val="10"/>
        <color theme="1"/>
        <rFont val="Times New Roman"/>
        <charset val="0"/>
      </rPr>
      <t>02</t>
    </r>
  </si>
  <si>
    <t>260105041</t>
  </si>
  <si>
    <r>
      <t>第五师</t>
    </r>
    <r>
      <rPr>
        <sz val="10"/>
        <color theme="1"/>
        <rFont val="Times New Roman"/>
        <charset val="0"/>
      </rPr>
      <t>83</t>
    </r>
    <r>
      <rPr>
        <sz val="10"/>
        <color theme="1"/>
        <rFont val="仿宋_GB2312"/>
        <charset val="134"/>
      </rPr>
      <t>团医院</t>
    </r>
  </si>
  <si>
    <t>取得助理执业资格</t>
  </si>
  <si>
    <r>
      <t>1005</t>
    </r>
    <r>
      <rPr>
        <sz val="10"/>
        <color theme="1"/>
        <rFont val="仿宋_GB2312"/>
        <charset val="134"/>
      </rPr>
      <t>中医学类面向</t>
    </r>
    <r>
      <rPr>
        <sz val="10"/>
        <color theme="1"/>
        <rFont val="Times New Roman"/>
        <charset val="0"/>
      </rPr>
      <t>100501K</t>
    </r>
    <r>
      <rPr>
        <sz val="10"/>
        <color theme="1"/>
        <rFont val="仿宋_GB2312"/>
        <charset val="134"/>
      </rPr>
      <t>中医学专业招聘</t>
    </r>
  </si>
  <si>
    <t>260105042</t>
  </si>
  <si>
    <t>第五师双河市卫健委</t>
  </si>
  <si>
    <t>第五师疾病预防控制中心博河分中心</t>
  </si>
  <si>
    <t>疾病控制</t>
  </si>
  <si>
    <r>
      <t>八十七</t>
    </r>
    <r>
      <rPr>
        <sz val="10"/>
        <color theme="1"/>
        <rFont val="仿宋_GB2312"/>
        <charset val="134"/>
      </rPr>
      <t>团</t>
    </r>
  </si>
  <si>
    <t>负责传染病及突发公共卫生事件报告与处置、流行病学调查、监测预警与风险评估、传染病监测等工作。</t>
  </si>
  <si>
    <t>1617716935@qq.com</t>
  </si>
  <si>
    <t>260105043</t>
  </si>
  <si>
    <t>第五师医学会医疗事故鉴定技术工作办公室</t>
  </si>
  <si>
    <t>红十字会专员</t>
  </si>
  <si>
    <t>负责组织开展应急救护和人道救助救援；组织开展应急救护培训，普及应急救护、防灾避险和卫生健康知识；组织开展筹资和人道救助、红十字志愿服务等工作。</t>
  </si>
  <si>
    <r>
      <t>本科</t>
    </r>
    <r>
      <rPr>
        <sz val="10"/>
        <color theme="1"/>
        <rFont val="Times New Roman"/>
        <charset val="0"/>
      </rPr>
      <t>-(0711)</t>
    </r>
    <r>
      <rPr>
        <sz val="10"/>
        <color theme="1"/>
        <rFont val="仿宋_GB2312"/>
        <charset val="134"/>
      </rPr>
      <t>心理学类</t>
    </r>
    <r>
      <rPr>
        <sz val="10"/>
        <color theme="1"/>
        <rFont val="Times New Roman"/>
        <charset val="0"/>
      </rPr>
      <t>,</t>
    </r>
    <r>
      <rPr>
        <sz val="10"/>
        <color theme="1"/>
        <rFont val="仿宋_GB2312"/>
        <charset val="134"/>
      </rPr>
      <t>本科</t>
    </r>
    <r>
      <rPr>
        <sz val="10"/>
        <color theme="1"/>
        <rFont val="Times New Roman"/>
        <charset val="0"/>
      </rPr>
      <t>-(1001)</t>
    </r>
    <r>
      <rPr>
        <sz val="10"/>
        <color theme="1"/>
        <rFont val="仿宋_GB2312"/>
        <charset val="134"/>
      </rPr>
      <t>基础医学类</t>
    </r>
    <r>
      <rPr>
        <sz val="10"/>
        <color theme="1"/>
        <rFont val="Times New Roman"/>
        <charset val="0"/>
      </rPr>
      <t>,</t>
    </r>
    <r>
      <rPr>
        <sz val="10"/>
        <color theme="1"/>
        <rFont val="仿宋_GB2312"/>
        <charset val="134"/>
      </rP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</si>
  <si>
    <r>
      <t>本科</t>
    </r>
    <r>
      <rPr>
        <sz val="10"/>
        <color theme="1"/>
        <rFont val="Times New Roman"/>
        <charset val="0"/>
      </rPr>
      <t>-</t>
    </r>
    <r>
      <rPr>
        <sz val="10"/>
        <color theme="1"/>
        <rFont val="仿宋_GB2312"/>
        <charset val="134"/>
      </rPr>
      <t>（</t>
    </r>
    <r>
      <rPr>
        <sz val="10"/>
        <color theme="1"/>
        <rFont val="Times New Roman"/>
        <charset val="0"/>
      </rPr>
      <t>1001</t>
    </r>
    <r>
      <rPr>
        <sz val="10"/>
        <color theme="1"/>
        <rFont val="仿宋_GB2312"/>
        <charset val="134"/>
      </rPr>
      <t>）基础医学类面向基础医学（</t>
    </r>
    <r>
      <rPr>
        <sz val="10"/>
        <color theme="1"/>
        <rFont val="Times New Roman"/>
        <charset val="0"/>
      </rPr>
      <t>100101K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1006</t>
    </r>
    <r>
      <rPr>
        <sz val="10"/>
        <color theme="1"/>
        <rFont val="仿宋_GB2312"/>
        <charset val="134"/>
      </rPr>
      <t>）中西医结合类面向中西医临床医学（</t>
    </r>
    <r>
      <rPr>
        <sz val="10"/>
        <color theme="1"/>
        <rFont val="Times New Roman"/>
        <charset val="0"/>
      </rPr>
      <t>100601K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0711</t>
    </r>
    <r>
      <rPr>
        <sz val="10"/>
        <color theme="1"/>
        <rFont val="仿宋_GB2312"/>
        <charset val="134"/>
      </rPr>
      <t>）心理学类；本科（</t>
    </r>
    <r>
      <rPr>
        <sz val="10"/>
        <color theme="1"/>
        <rFont val="Times New Roman"/>
        <charset val="0"/>
      </rPr>
      <t>1004</t>
    </r>
    <r>
      <rPr>
        <sz val="10"/>
        <color theme="1"/>
        <rFont val="仿宋_GB2312"/>
        <charset val="134"/>
      </rPr>
      <t>）公共卫生与预防医学类面向预防医学（</t>
    </r>
    <r>
      <rPr>
        <sz val="10"/>
        <color theme="1"/>
        <rFont val="Times New Roman"/>
        <charset val="0"/>
      </rPr>
      <t>100401K</t>
    </r>
    <r>
      <rPr>
        <sz val="10"/>
        <color theme="1"/>
        <rFont val="仿宋_GB2312"/>
        <charset val="134"/>
      </rPr>
      <t>）、妇幼保健医学（</t>
    </r>
    <r>
      <rPr>
        <sz val="10"/>
        <color theme="1"/>
        <rFont val="Times New Roman"/>
        <charset val="0"/>
      </rPr>
      <t>100403TK</t>
    </r>
    <r>
      <rPr>
        <sz val="10"/>
        <color theme="1"/>
        <rFont val="仿宋_GB2312"/>
        <charset val="134"/>
      </rPr>
      <t>）专业。</t>
    </r>
  </si>
  <si>
    <t>无</t>
  </si>
  <si>
    <t>dwswjw@163.com</t>
  </si>
  <si>
    <t>260105044</t>
  </si>
  <si>
    <t>计生协会专员</t>
  </si>
  <si>
    <t>负责人口和计划生育宣传、教育和培训，负责人口和计划生育登记指导、动态监测和信息统计，开展生殖健康咨询服务、优生优育指导服务、家庭健康促进行动。</t>
  </si>
  <si>
    <t>260105045</t>
  </si>
  <si>
    <t>综合</t>
  </si>
  <si>
    <t>协助开展红十字会、计划生育协会相关宣传、教育活动，指导基层专干开展相关工作，指导系统新兴领域开展党建工作。</t>
  </si>
  <si>
    <r>
      <t>本科</t>
    </r>
    <r>
      <rPr>
        <sz val="10"/>
        <color theme="1"/>
        <rFont val="Times New Roman"/>
        <charset val="0"/>
      </rPr>
      <t>-(0711)</t>
    </r>
    <r>
      <rPr>
        <sz val="10"/>
        <color theme="1"/>
        <rFont val="仿宋_GB2312"/>
        <charset val="134"/>
      </rPr>
      <t>心理学类</t>
    </r>
    <r>
      <rPr>
        <sz val="10"/>
        <color theme="1"/>
        <rFont val="Times New Roman"/>
        <charset val="0"/>
      </rPr>
      <t>,</t>
    </r>
    <r>
      <rPr>
        <sz val="10"/>
        <color theme="1"/>
        <rFont val="仿宋_GB2312"/>
        <charset val="134"/>
      </rPr>
      <t>本科</t>
    </r>
    <r>
      <rPr>
        <sz val="10"/>
        <color theme="1"/>
        <rFont val="Times New Roman"/>
        <charset val="0"/>
      </rPr>
      <t>-(1001)</t>
    </r>
    <r>
      <rPr>
        <sz val="10"/>
        <color theme="1"/>
        <rFont val="仿宋_GB2312"/>
        <charset val="134"/>
      </rPr>
      <t>基础医学类</t>
    </r>
    <r>
      <rPr>
        <sz val="10"/>
        <color theme="1"/>
        <rFont val="Times New Roman"/>
        <charset val="0"/>
      </rPr>
      <t>,</t>
    </r>
    <r>
      <rPr>
        <sz val="10"/>
        <color theme="1"/>
        <rFont val="仿宋_GB2312"/>
        <charset val="134"/>
      </rP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本科</t>
    </r>
    <r>
      <rPr>
        <sz val="10"/>
        <color theme="1"/>
        <rFont val="Times New Roman"/>
        <charset val="0"/>
      </rPr>
      <t>-(1011)</t>
    </r>
    <r>
      <rPr>
        <sz val="10"/>
        <color theme="1"/>
        <rFont val="仿宋_GB2312"/>
        <charset val="134"/>
      </rPr>
      <t>护理学类</t>
    </r>
  </si>
  <si>
    <r>
      <t>本科</t>
    </r>
    <r>
      <rPr>
        <sz val="10"/>
        <color theme="1"/>
        <rFont val="Times New Roman"/>
        <charset val="0"/>
      </rPr>
      <t>-</t>
    </r>
    <r>
      <rPr>
        <sz val="10"/>
        <color theme="1"/>
        <rFont val="仿宋_GB2312"/>
        <charset val="134"/>
      </rPr>
      <t>（</t>
    </r>
    <r>
      <rPr>
        <sz val="10"/>
        <color theme="1"/>
        <rFont val="Times New Roman"/>
        <charset val="0"/>
      </rPr>
      <t>1001</t>
    </r>
    <r>
      <rPr>
        <sz val="10"/>
        <color theme="1"/>
        <rFont val="仿宋_GB2312"/>
        <charset val="134"/>
      </rPr>
      <t>）基础医学类面向基础医学（</t>
    </r>
    <r>
      <rPr>
        <sz val="10"/>
        <color theme="1"/>
        <rFont val="Times New Roman"/>
        <charset val="0"/>
      </rPr>
      <t>100101K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1006</t>
    </r>
    <r>
      <rPr>
        <sz val="10"/>
        <color theme="1"/>
        <rFont val="仿宋_GB2312"/>
        <charset val="134"/>
      </rPr>
      <t>）中西医结合类面向中西医临床医学（</t>
    </r>
    <r>
      <rPr>
        <sz val="10"/>
        <color theme="1"/>
        <rFont val="Times New Roman"/>
        <charset val="0"/>
      </rPr>
      <t>100601K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0711</t>
    </r>
    <r>
      <rPr>
        <sz val="10"/>
        <color theme="1"/>
        <rFont val="仿宋_GB2312"/>
        <charset val="134"/>
      </rPr>
      <t>）心理学类；本科（</t>
    </r>
    <r>
      <rPr>
        <sz val="10"/>
        <color theme="1"/>
        <rFont val="Times New Roman"/>
        <charset val="0"/>
      </rPr>
      <t>1004</t>
    </r>
    <r>
      <rPr>
        <sz val="10"/>
        <color theme="1"/>
        <rFont val="仿宋_GB2312"/>
        <charset val="134"/>
      </rPr>
      <t>）公共卫生与预防医学类面向预防医学（</t>
    </r>
    <r>
      <rPr>
        <sz val="10"/>
        <color theme="1"/>
        <rFont val="Times New Roman"/>
        <charset val="0"/>
      </rPr>
      <t>100401K</t>
    </r>
    <r>
      <rPr>
        <sz val="10"/>
        <color theme="1"/>
        <rFont val="仿宋_GB2312"/>
        <charset val="134"/>
      </rPr>
      <t>）、妇幼保健医学（</t>
    </r>
    <r>
      <rPr>
        <sz val="10"/>
        <color theme="1"/>
        <rFont val="Times New Roman"/>
        <charset val="0"/>
      </rPr>
      <t>100403TK</t>
    </r>
    <r>
      <rPr>
        <sz val="10"/>
        <color theme="1"/>
        <rFont val="仿宋_GB2312"/>
        <charset val="134"/>
      </rPr>
      <t>）专业；本科（</t>
    </r>
    <r>
      <rPr>
        <sz val="10"/>
        <color theme="1"/>
        <rFont val="Times New Roman"/>
        <charset val="0"/>
      </rPr>
      <t>1011</t>
    </r>
    <r>
      <rPr>
        <sz val="10"/>
        <color theme="1"/>
        <rFont val="仿宋_GB2312"/>
        <charset val="134"/>
      </rPr>
      <t>）护理学类面向护理学（</t>
    </r>
    <r>
      <rPr>
        <sz val="10"/>
        <color theme="1"/>
        <rFont val="Times New Roman"/>
        <charset val="0"/>
      </rPr>
      <t>101101</t>
    </r>
    <r>
      <rPr>
        <sz val="10"/>
        <color theme="1"/>
        <rFont val="仿宋_GB2312"/>
        <charset val="134"/>
      </rPr>
      <t>）专业。</t>
    </r>
  </si>
  <si>
    <t>260105046</t>
  </si>
  <si>
    <t>第五师双河市市场监督管理局</t>
  </si>
  <si>
    <t>第五师综合检验检测中心</t>
  </si>
  <si>
    <t>特种设备检验检测</t>
  </si>
  <si>
    <t>该岗位主要从事电梯、锅炉等特种设备检验检测工作。</t>
  </si>
  <si>
    <r>
      <t>机械大类面向</t>
    </r>
    <r>
      <rPr>
        <sz val="10"/>
        <color theme="1"/>
        <rFont val="Times New Roman"/>
        <charset val="0"/>
      </rPr>
      <t>080201</t>
    </r>
    <r>
      <rPr>
        <sz val="10"/>
        <color theme="1"/>
        <rFont val="仿宋_GB2312"/>
        <charset val="134"/>
      </rPr>
      <t>机械工程、</t>
    </r>
    <r>
      <rPr>
        <sz val="10"/>
        <color theme="1"/>
        <rFont val="Times New Roman"/>
        <charset val="0"/>
      </rPr>
      <t xml:space="preserve"> 080202</t>
    </r>
    <r>
      <rPr>
        <sz val="10"/>
        <color theme="1"/>
        <rFont val="仿宋_GB2312"/>
        <charset val="134"/>
      </rPr>
      <t>机械设计制造及其自动化专业招聘</t>
    </r>
  </si>
  <si>
    <t>wsshscjg@163.com</t>
  </si>
  <si>
    <t>260105047</t>
  </si>
  <si>
    <t>第五师双河市总工会</t>
  </si>
  <si>
    <t>第五师双河市群团服务中心</t>
  </si>
  <si>
    <t>从事群团服务相关工作。</t>
  </si>
  <si>
    <r>
      <t>基层项目人员</t>
    </r>
    <r>
      <rPr>
        <sz val="10"/>
        <color theme="1"/>
        <rFont val="Times New Roman"/>
        <charset val="0"/>
      </rPr>
      <t>,</t>
    </r>
    <r>
      <rPr>
        <sz val="10"/>
        <color theme="1"/>
        <rFont val="仿宋_GB2312"/>
        <charset val="134"/>
      </rPr>
      <t>兵团连队（村、社区）</t>
    </r>
    <r>
      <rPr>
        <sz val="10"/>
        <color theme="1"/>
        <rFont val="Times New Roman"/>
        <charset val="0"/>
      </rPr>
      <t>“</t>
    </r>
    <r>
      <rPr>
        <sz val="10"/>
        <color theme="1"/>
        <rFont val="仿宋_GB2312"/>
        <charset val="134"/>
      </rPr>
      <t>两委</t>
    </r>
    <r>
      <rPr>
        <sz val="10"/>
        <color theme="1"/>
        <rFont val="Times New Roman"/>
        <charset val="0"/>
      </rPr>
      <t>”</t>
    </r>
    <r>
      <rPr>
        <sz val="10"/>
        <color theme="1"/>
        <rFont val="仿宋_GB2312"/>
        <charset val="134"/>
      </rPr>
      <t>成员</t>
    </r>
  </si>
  <si>
    <t>407870921@qq.com</t>
  </si>
  <si>
    <t>260105048</t>
  </si>
  <si>
    <r>
      <t>第五师</t>
    </r>
    <r>
      <rPr>
        <sz val="10"/>
        <color theme="1"/>
        <rFont val="Times New Roman"/>
        <charset val="0"/>
      </rPr>
      <t>81</t>
    </r>
    <r>
      <rPr>
        <sz val="10"/>
        <color theme="1"/>
        <rFont val="仿宋_GB2312"/>
        <charset val="134"/>
      </rPr>
      <t>团</t>
    </r>
  </si>
  <si>
    <r>
      <t>第五师</t>
    </r>
    <r>
      <rPr>
        <sz val="10"/>
        <color theme="1"/>
        <rFont val="Times New Roman"/>
        <charset val="0"/>
      </rPr>
      <t>81</t>
    </r>
    <r>
      <rPr>
        <sz val="10"/>
        <color theme="1"/>
        <rFont val="仿宋_GB2312"/>
        <charset val="134"/>
      </rPr>
      <t>团城镇和生态保护中心</t>
    </r>
  </si>
  <si>
    <r>
      <t>81</t>
    </r>
    <r>
      <rPr>
        <sz val="10"/>
        <color theme="1"/>
        <rFont val="仿宋_GB2312"/>
        <charset val="0"/>
      </rPr>
      <t>团</t>
    </r>
  </si>
  <si>
    <t>从事城镇和生态保护中心财务、人事管理相关工作。</t>
  </si>
  <si>
    <r>
      <t>财政学</t>
    </r>
    <r>
      <rPr>
        <sz val="10"/>
        <color theme="1"/>
        <rFont val="Times New Roman"/>
        <charset val="0"/>
      </rPr>
      <t>(0202)</t>
    </r>
    <r>
      <rPr>
        <sz val="10"/>
        <color theme="1"/>
        <rFont val="仿宋_GB2312"/>
        <charset val="134"/>
      </rPr>
      <t>大类专业面向财政学</t>
    </r>
    <r>
      <rPr>
        <sz val="10"/>
        <color theme="1"/>
        <rFont val="Times New Roman"/>
        <charset val="0"/>
      </rPr>
      <t>(020201K)</t>
    </r>
    <r>
      <rPr>
        <sz val="10"/>
        <color theme="1"/>
        <rFont val="仿宋_GB2312"/>
        <charset val="134"/>
      </rPr>
      <t>专业招聘：工商管理</t>
    </r>
    <r>
      <rPr>
        <sz val="10"/>
        <color theme="1"/>
        <rFont val="Times New Roman"/>
        <charset val="0"/>
      </rPr>
      <t>(1202)</t>
    </r>
    <r>
      <rPr>
        <sz val="10"/>
        <color theme="1"/>
        <rFont val="仿宋_GB2312"/>
        <charset val="134"/>
      </rPr>
      <t>大类专业面向会计学</t>
    </r>
    <r>
      <rPr>
        <sz val="10"/>
        <color theme="1"/>
        <rFont val="Times New Roman"/>
        <charset val="0"/>
      </rPr>
      <t>(120203K)</t>
    </r>
    <r>
      <rPr>
        <sz val="10"/>
        <color theme="1"/>
        <rFont val="仿宋_GB2312"/>
        <charset val="134"/>
      </rPr>
      <t>、财务管理</t>
    </r>
    <r>
      <rPr>
        <sz val="10"/>
        <color theme="1"/>
        <rFont val="Times New Roman"/>
        <charset val="0"/>
      </rPr>
      <t>(120204)</t>
    </r>
    <r>
      <rPr>
        <sz val="10"/>
        <color theme="1"/>
        <rFont val="仿宋_GB2312"/>
        <charset val="134"/>
      </rPr>
      <t>、审计学</t>
    </r>
    <r>
      <rPr>
        <sz val="10"/>
        <color theme="1"/>
        <rFont val="Times New Roman"/>
        <charset val="0"/>
      </rPr>
      <t>(120207)</t>
    </r>
    <r>
      <rPr>
        <sz val="10"/>
        <color theme="1"/>
        <rFont val="仿宋_GB2312"/>
        <charset val="134"/>
      </rPr>
      <t>专业招聘。</t>
    </r>
  </si>
  <si>
    <t>1318657198@qq.com</t>
  </si>
  <si>
    <t>260105049</t>
  </si>
  <si>
    <r>
      <t>第五师</t>
    </r>
    <r>
      <rPr>
        <sz val="10"/>
        <color theme="1"/>
        <rFont val="Times New Roman"/>
        <charset val="0"/>
      </rPr>
      <t>81</t>
    </r>
    <r>
      <rPr>
        <sz val="10"/>
        <color theme="1"/>
        <rFont val="仿宋_GB2312"/>
        <charset val="134"/>
      </rPr>
      <t>团文体广电旅游中心</t>
    </r>
  </si>
  <si>
    <t>主要从事群众文化活动策划实施等相关工作。</t>
  </si>
  <si>
    <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</si>
  <si>
    <r>
      <t>音乐与舞蹈学大类专业面向</t>
    </r>
    <r>
      <rPr>
        <sz val="10"/>
        <color theme="1"/>
        <rFont val="Times New Roman"/>
        <charset val="0"/>
      </rPr>
      <t>130206</t>
    </r>
    <r>
      <rPr>
        <sz val="10"/>
        <color theme="1"/>
        <rFont val="仿宋_GB2312"/>
        <charset val="134"/>
      </rPr>
      <t>舞蹈编导、</t>
    </r>
    <r>
      <rPr>
        <sz val="10"/>
        <color theme="1"/>
        <rFont val="Times New Roman"/>
        <charset val="0"/>
      </rPr>
      <t>130204</t>
    </r>
    <r>
      <rPr>
        <sz val="10"/>
        <color theme="1"/>
        <rFont val="仿宋_GB2312"/>
        <charset val="134"/>
      </rPr>
      <t>舞蹈表演、</t>
    </r>
    <r>
      <rPr>
        <sz val="10"/>
        <color theme="1"/>
        <rFont val="Times New Roman"/>
        <charset val="0"/>
      </rPr>
      <t>130205</t>
    </r>
    <r>
      <rPr>
        <sz val="10"/>
        <color theme="1"/>
        <rFont val="仿宋_GB2312"/>
        <charset val="134"/>
      </rPr>
      <t>舞蹈学、</t>
    </r>
    <r>
      <rPr>
        <sz val="10"/>
        <color theme="1"/>
        <rFont val="Times New Roman"/>
        <charset val="0"/>
      </rPr>
      <t>130207T</t>
    </r>
    <r>
      <rPr>
        <sz val="10"/>
        <color theme="1"/>
        <rFont val="仿宋_GB2312"/>
        <charset val="134"/>
      </rPr>
      <t>舞蹈教育专业招聘；戏剧与影视学大类专业面向</t>
    </r>
    <r>
      <rPr>
        <sz val="10"/>
        <color theme="1"/>
        <rFont val="Times New Roman"/>
        <charset val="0"/>
      </rPr>
      <t>130309</t>
    </r>
    <r>
      <rPr>
        <sz val="10"/>
        <color theme="1"/>
        <rFont val="仿宋_GB2312"/>
        <charset val="134"/>
      </rPr>
      <t>播音与主持艺术、</t>
    </r>
    <r>
      <rPr>
        <sz val="10"/>
        <color theme="1"/>
        <rFont val="Times New Roman"/>
        <charset val="0"/>
      </rPr>
      <t>130305</t>
    </r>
    <r>
      <rPr>
        <sz val="10"/>
        <color theme="1"/>
        <rFont val="仿宋_GB2312"/>
        <charset val="134"/>
      </rPr>
      <t>广播电视编导、</t>
    </r>
    <r>
      <rPr>
        <sz val="10"/>
        <color theme="1"/>
        <rFont val="Times New Roman"/>
        <charset val="0"/>
      </rPr>
      <t>130311T</t>
    </r>
    <r>
      <rPr>
        <sz val="10"/>
        <color theme="1"/>
        <rFont val="仿宋_GB2312"/>
        <charset val="134"/>
      </rPr>
      <t>影视摄影与制作专业招聘。</t>
    </r>
  </si>
  <si>
    <t>3096872464@qq.com</t>
  </si>
  <si>
    <t>260105050</t>
  </si>
  <si>
    <r>
      <t>第五师</t>
    </r>
    <r>
      <rPr>
        <sz val="10"/>
        <color theme="1"/>
        <rFont val="Times New Roman"/>
        <charset val="0"/>
      </rPr>
      <t>83</t>
    </r>
    <r>
      <rPr>
        <sz val="10"/>
        <color theme="1"/>
        <rFont val="仿宋_GB2312"/>
        <charset val="134"/>
      </rPr>
      <t>团</t>
    </r>
  </si>
  <si>
    <r>
      <t>第五师</t>
    </r>
    <r>
      <rPr>
        <sz val="10"/>
        <color theme="1"/>
        <rFont val="Times New Roman"/>
        <charset val="0"/>
      </rPr>
      <t>83</t>
    </r>
    <r>
      <rPr>
        <sz val="10"/>
        <color theme="1"/>
        <rFont val="仿宋_GB2312"/>
        <charset val="134"/>
      </rPr>
      <t>团莎蕾幼儿园</t>
    </r>
  </si>
  <si>
    <t>负责幼儿园幼儿教学、日常保育及活动组织。</t>
  </si>
  <si>
    <t>幼儿园教师资格证书，普通话二级甲等及以上</t>
  </si>
  <si>
    <r>
      <t>教育学类面向</t>
    </r>
    <r>
      <rPr>
        <sz val="10"/>
        <color theme="1"/>
        <rFont val="Times New Roman"/>
        <charset val="0"/>
      </rPr>
      <t>040106</t>
    </r>
    <r>
      <rPr>
        <sz val="10"/>
        <color theme="1"/>
        <rFont val="仿宋_GB2312"/>
        <charset val="134"/>
      </rPr>
      <t>学前教育</t>
    </r>
  </si>
  <si>
    <r>
      <t>教育学类面向</t>
    </r>
    <r>
      <rPr>
        <sz val="10"/>
        <color theme="1"/>
        <rFont val="Times New Roman"/>
        <charset val="0"/>
      </rPr>
      <t>040105</t>
    </r>
    <r>
      <rPr>
        <sz val="10"/>
        <color theme="1"/>
        <rFont val="仿宋_GB2312"/>
        <charset val="134"/>
      </rPr>
      <t>学前教育学</t>
    </r>
  </si>
  <si>
    <t>3564382378@qq.com</t>
  </si>
  <si>
    <t>260105051</t>
  </si>
  <si>
    <r>
      <t>第五师</t>
    </r>
    <r>
      <rPr>
        <sz val="10"/>
        <color theme="1"/>
        <rFont val="Times New Roman"/>
        <charset val="0"/>
      </rPr>
      <t>83</t>
    </r>
    <r>
      <rPr>
        <sz val="10"/>
        <color theme="1"/>
        <rFont val="仿宋_GB2312"/>
        <charset val="134"/>
      </rPr>
      <t>团便民服务中心</t>
    </r>
  </si>
  <si>
    <t>从事便民服务中心相关工作。</t>
  </si>
  <si>
    <r>
      <t>工商管理类面向</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审计学招聘</t>
    </r>
  </si>
  <si>
    <t>1054490256@qq.com</t>
  </si>
  <si>
    <t>260105052</t>
  </si>
  <si>
    <r>
      <t>第五师</t>
    </r>
    <r>
      <rPr>
        <sz val="10"/>
        <color theme="1"/>
        <rFont val="Times New Roman"/>
        <charset val="0"/>
      </rPr>
      <t>86</t>
    </r>
    <r>
      <rPr>
        <sz val="10"/>
        <color theme="1"/>
        <rFont val="仿宋_GB2312"/>
        <charset val="134"/>
      </rPr>
      <t>团</t>
    </r>
  </si>
  <si>
    <r>
      <t>第五师</t>
    </r>
    <r>
      <rPr>
        <sz val="10"/>
        <color theme="1"/>
        <rFont val="Times New Roman"/>
        <charset val="0"/>
      </rPr>
      <t>86</t>
    </r>
    <r>
      <rPr>
        <sz val="10"/>
        <color theme="1"/>
        <rFont val="仿宋_GB2312"/>
        <charset val="134"/>
      </rPr>
      <t>团城镇和生态保护中心</t>
    </r>
  </si>
  <si>
    <t>负责工程管理及项目申报、市政管理等工作。</t>
  </si>
  <si>
    <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</si>
  <si>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1201</t>
    </r>
    <r>
      <rPr>
        <sz val="10"/>
        <color theme="1"/>
        <rFont val="仿宋_GB2312"/>
        <charset val="134"/>
      </rPr>
      <t>管理科学与工程类面向</t>
    </r>
    <r>
      <rPr>
        <sz val="10"/>
        <color theme="1"/>
        <rFont val="Times New Roman"/>
        <charset val="0"/>
      </rPr>
      <t>120103</t>
    </r>
    <r>
      <rPr>
        <sz val="10"/>
        <color theme="1"/>
        <rFont val="仿宋_GB2312"/>
        <charset val="134"/>
      </rPr>
      <t>工程管理专业招聘</t>
    </r>
  </si>
  <si>
    <t>850185723@qq.com</t>
  </si>
  <si>
    <t>260105053</t>
  </si>
  <si>
    <r>
      <t>第五师</t>
    </r>
    <r>
      <rPr>
        <sz val="10"/>
        <color theme="1"/>
        <rFont val="Times New Roman"/>
        <charset val="0"/>
      </rPr>
      <t>86</t>
    </r>
    <r>
      <rPr>
        <sz val="10"/>
        <color theme="1"/>
        <rFont val="仿宋_GB2312"/>
        <charset val="134"/>
      </rPr>
      <t>团农业和林业草原中心</t>
    </r>
  </si>
  <si>
    <r>
      <t>“三支一扶”人员</t>
    </r>
    <r>
      <rPr>
        <sz val="10"/>
        <color theme="1"/>
        <rFont val="Times New Roman"/>
        <charset val="0"/>
      </rPr>
      <t>,</t>
    </r>
    <r>
      <rPr>
        <sz val="10"/>
        <color theme="1"/>
        <rFont val="仿宋_GB2312"/>
        <charset val="134"/>
      </rPr>
      <t>退役士兵</t>
    </r>
    <r>
      <rPr>
        <sz val="10"/>
        <color theme="1"/>
        <rFont val="Times New Roman"/>
        <charset val="0"/>
      </rPr>
      <t>,</t>
    </r>
    <r>
      <rPr>
        <sz val="10"/>
        <color theme="1"/>
        <rFont val="仿宋_GB2312"/>
        <charset val="134"/>
      </rPr>
      <t>兵团连队（村、社区）</t>
    </r>
    <r>
      <rPr>
        <sz val="10"/>
        <color theme="1"/>
        <rFont val="Times New Roman"/>
        <charset val="0"/>
      </rPr>
      <t>“</t>
    </r>
    <r>
      <rPr>
        <sz val="10"/>
        <color theme="1"/>
        <rFont val="仿宋_GB2312"/>
        <charset val="134"/>
      </rPr>
      <t>两委</t>
    </r>
    <r>
      <rPr>
        <sz val="10"/>
        <color theme="1"/>
        <rFont val="Times New Roman"/>
        <charset val="0"/>
      </rPr>
      <t>”</t>
    </r>
    <r>
      <rPr>
        <sz val="10"/>
        <color theme="1"/>
        <rFont val="仿宋_GB2312"/>
        <charset val="134"/>
      </rPr>
      <t>成员</t>
    </r>
    <r>
      <rPr>
        <sz val="10"/>
        <color theme="1"/>
        <rFont val="Times New Roman"/>
        <charset val="0"/>
      </rPr>
      <t>,</t>
    </r>
    <r>
      <rPr>
        <sz val="10"/>
        <color theme="1"/>
        <rFont val="仿宋_GB2312"/>
        <charset val="134"/>
      </rPr>
      <t>大学生西部计划志愿者</t>
    </r>
  </si>
  <si>
    <t>249764756@qq.com</t>
  </si>
  <si>
    <t>260105054</t>
  </si>
  <si>
    <r>
      <t>第五师</t>
    </r>
    <r>
      <rPr>
        <sz val="10"/>
        <color theme="1"/>
        <rFont val="Times New Roman"/>
        <charset val="0"/>
      </rPr>
      <t>86</t>
    </r>
    <r>
      <rPr>
        <sz val="10"/>
        <color theme="1"/>
        <rFont val="仿宋_GB2312"/>
        <charset val="134"/>
      </rPr>
      <t>团新世纪幼儿园</t>
    </r>
  </si>
  <si>
    <t>主要负责带班、组织班级活动。</t>
  </si>
  <si>
    <t>其他学段教师资格证需在到岗一年内，考取幼儿教师资格证</t>
  </si>
  <si>
    <t>教师资格证、普通话二级甲等及以上</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</si>
  <si>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-(1302)</t>
    </r>
    <r>
      <rPr>
        <sz val="10"/>
        <color theme="1"/>
        <rFont val="仿宋_GB2312"/>
        <charset val="134"/>
      </rPr>
      <t>音乐与舞蹈学类</t>
    </r>
  </si>
  <si>
    <r>
      <t>教育学类面向</t>
    </r>
    <r>
      <rPr>
        <sz val="10"/>
        <color theme="1"/>
        <rFont val="Times New Roman"/>
        <charset val="0"/>
      </rPr>
      <t>040106</t>
    </r>
    <r>
      <rPr>
        <sz val="10"/>
        <color theme="1"/>
        <rFont val="仿宋_GB2312"/>
        <charset val="134"/>
      </rPr>
      <t>学前教育专业招聘、音乐与舞蹈类面向</t>
    </r>
    <r>
      <rPr>
        <sz val="10"/>
        <color theme="1"/>
        <rFont val="Times New Roman"/>
        <charset val="0"/>
      </rPr>
      <t>130202</t>
    </r>
    <r>
      <rPr>
        <sz val="10"/>
        <color theme="1"/>
        <rFont val="仿宋_GB2312"/>
        <charset val="134"/>
      </rPr>
      <t>音乐学、</t>
    </r>
    <r>
      <rPr>
        <sz val="10"/>
        <color theme="1"/>
        <rFont val="Times New Roman"/>
        <charset val="0"/>
      </rPr>
      <t>130205</t>
    </r>
    <r>
      <rPr>
        <sz val="10"/>
        <color theme="1"/>
        <rFont val="仿宋_GB2312"/>
        <charset val="134"/>
      </rPr>
      <t>舞蹈学专业招聘</t>
    </r>
  </si>
  <si>
    <t>1446521663@qq.com</t>
  </si>
  <si>
    <t>260105055</t>
  </si>
  <si>
    <r>
      <t>第五师</t>
    </r>
    <r>
      <rPr>
        <sz val="10"/>
        <color theme="1"/>
        <rFont val="Times New Roman"/>
        <charset val="0"/>
      </rPr>
      <t>89</t>
    </r>
    <r>
      <rPr>
        <sz val="10"/>
        <color theme="1"/>
        <rFont val="仿宋_GB2312"/>
        <charset val="134"/>
      </rPr>
      <t>团</t>
    </r>
  </si>
  <si>
    <r>
      <t>第五师</t>
    </r>
    <r>
      <rPr>
        <sz val="10"/>
        <color theme="1"/>
        <rFont val="Times New Roman"/>
        <charset val="0"/>
      </rPr>
      <t>89</t>
    </r>
    <r>
      <rPr>
        <sz val="10"/>
        <color theme="1"/>
        <rFont val="仿宋_GB2312"/>
        <charset val="134"/>
      </rPr>
      <t>团塔蕾幼儿园</t>
    </r>
  </si>
  <si>
    <t>从事幼儿教育相关工作。</t>
  </si>
  <si>
    <t>幼儿园教师资格证、普通话二级甲等及以上</t>
  </si>
  <si>
    <r>
      <t>教育学大类面向学前教育</t>
    </r>
    <r>
      <rPr>
        <sz val="10"/>
        <color theme="1"/>
        <rFont val="Times New Roman"/>
        <charset val="0"/>
      </rPr>
      <t>040106</t>
    </r>
    <r>
      <rPr>
        <sz val="10"/>
        <color theme="1"/>
        <rFont val="仿宋_GB2312"/>
        <charset val="134"/>
      </rPr>
      <t>专业招聘，教育学大类面向艺术教育</t>
    </r>
    <r>
      <rPr>
        <sz val="10"/>
        <color theme="1"/>
        <rFont val="Times New Roman"/>
        <charset val="0"/>
      </rPr>
      <t>040105</t>
    </r>
    <r>
      <rPr>
        <sz val="10"/>
        <color theme="1"/>
        <rFont val="仿宋_GB2312"/>
        <charset val="134"/>
      </rPr>
      <t>专业招聘，教育学大类面向融合教育</t>
    </r>
    <r>
      <rPr>
        <sz val="10"/>
        <color theme="1"/>
        <rFont val="Times New Roman"/>
        <charset val="0"/>
      </rPr>
      <t>040113T</t>
    </r>
    <r>
      <rPr>
        <sz val="10"/>
        <color theme="1"/>
        <rFont val="仿宋_GB2312"/>
        <charset val="134"/>
      </rPr>
      <t>专业招聘</t>
    </r>
  </si>
  <si>
    <t>675218053@qq.com</t>
  </si>
  <si>
    <t>260105056</t>
  </si>
  <si>
    <r>
      <t>第五师</t>
    </r>
    <r>
      <rPr>
        <sz val="10"/>
        <color theme="1"/>
        <rFont val="Times New Roman"/>
        <charset val="0"/>
      </rPr>
      <t>89</t>
    </r>
    <r>
      <rPr>
        <sz val="10"/>
        <color theme="1"/>
        <rFont val="仿宋_GB2312"/>
        <charset val="134"/>
      </rPr>
      <t>团便民服务中心（退役军人服务站）</t>
    </r>
  </si>
  <si>
    <r>
      <t>工商管理大类面向会计学</t>
    </r>
    <r>
      <rPr>
        <sz val="10"/>
        <color theme="1"/>
        <rFont val="Times New Roman"/>
        <charset val="0"/>
      </rPr>
      <t>120203K</t>
    </r>
    <r>
      <rPr>
        <sz val="10"/>
        <color theme="1"/>
        <rFont val="仿宋_GB2312"/>
        <charset val="134"/>
      </rPr>
      <t>专业招聘，工商管理大类面向财务管理</t>
    </r>
    <r>
      <rPr>
        <sz val="10"/>
        <color theme="1"/>
        <rFont val="Times New Roman"/>
        <charset val="0"/>
      </rPr>
      <t>120204</t>
    </r>
    <r>
      <rPr>
        <sz val="10"/>
        <color theme="1"/>
        <rFont val="仿宋_GB2312"/>
        <charset val="134"/>
      </rPr>
      <t>专业招聘，财政学大类面向财政学</t>
    </r>
    <r>
      <rPr>
        <sz val="10"/>
        <color theme="1"/>
        <rFont val="Times New Roman"/>
        <charset val="0"/>
      </rPr>
      <t>020201K</t>
    </r>
    <r>
      <rPr>
        <sz val="10"/>
        <color theme="1"/>
        <rFont val="仿宋_GB2312"/>
        <charset val="134"/>
      </rPr>
      <t>专业招聘</t>
    </r>
  </si>
  <si>
    <t>260105057</t>
  </si>
  <si>
    <r>
      <t>第五师</t>
    </r>
    <r>
      <rPr>
        <sz val="10"/>
        <color theme="1"/>
        <rFont val="Times New Roman"/>
        <charset val="0"/>
      </rPr>
      <t>90</t>
    </r>
    <r>
      <rPr>
        <sz val="10"/>
        <color theme="1"/>
        <rFont val="仿宋_GB2312"/>
        <charset val="134"/>
      </rPr>
      <t>团</t>
    </r>
  </si>
  <si>
    <r>
      <t>第五师</t>
    </r>
    <r>
      <rPr>
        <sz val="10"/>
        <color theme="1"/>
        <rFont val="Times New Roman"/>
        <charset val="0"/>
      </rPr>
      <t>90</t>
    </r>
    <r>
      <rPr>
        <sz val="10"/>
        <color theme="1"/>
        <rFont val="仿宋_GB2312"/>
        <charset val="134"/>
      </rPr>
      <t>团城镇和生态保护中心</t>
    </r>
  </si>
  <si>
    <t>九十团</t>
  </si>
  <si>
    <t>从事生态环保、交通运输、住房和城乡建设等工作。</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</si>
  <si>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-(0818)</t>
    </r>
    <r>
      <rPr>
        <sz val="10"/>
        <color theme="1"/>
        <rFont val="仿宋_GB2312"/>
        <charset val="134"/>
      </rPr>
      <t>交通运输类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</si>
  <si>
    <r>
      <t>土木大类专业面向</t>
    </r>
    <r>
      <rPr>
        <sz val="10"/>
        <color theme="1"/>
        <rFont val="Times New Roman"/>
        <charset val="0"/>
      </rPr>
      <t>081001</t>
    </r>
    <r>
      <rPr>
        <sz val="10"/>
        <color theme="1"/>
        <rFont val="仿宋_GB2312"/>
        <charset val="134"/>
      </rPr>
      <t>土木工程、</t>
    </r>
    <r>
      <rPr>
        <sz val="10"/>
        <color theme="1"/>
        <rFont val="Times New Roman"/>
        <charset val="0"/>
      </rPr>
      <t>081003</t>
    </r>
    <r>
      <rPr>
        <sz val="10"/>
        <color theme="1"/>
        <rFont val="仿宋_GB2312"/>
        <charset val="134"/>
      </rPr>
      <t>给排水科学与工程专业招聘，交通运输类大类专业面向</t>
    </r>
    <r>
      <rPr>
        <sz val="10"/>
        <color theme="1"/>
        <rFont val="Times New Roman"/>
        <charset val="0"/>
      </rPr>
      <t>081801</t>
    </r>
    <r>
      <rPr>
        <sz val="10"/>
        <color theme="1"/>
        <rFont val="仿宋_GB2312"/>
        <charset val="134"/>
      </rPr>
      <t>交通运输专业招聘，环境科学与工程大类面向</t>
    </r>
    <r>
      <rPr>
        <sz val="10"/>
        <color theme="1"/>
        <rFont val="Times New Roman"/>
        <charset val="0"/>
      </rPr>
      <t>082501</t>
    </r>
    <r>
      <rPr>
        <sz val="10"/>
        <color theme="1"/>
        <rFont val="仿宋_GB2312"/>
        <charset val="134"/>
      </rPr>
      <t>环境科学与工程、</t>
    </r>
    <r>
      <rPr>
        <sz val="10"/>
        <color theme="1"/>
        <rFont val="Times New Roman"/>
        <charset val="0"/>
      </rPr>
      <t>082502</t>
    </r>
    <r>
      <rPr>
        <sz val="10"/>
        <color theme="1"/>
        <rFont val="仿宋_GB2312"/>
        <charset val="134"/>
      </rPr>
      <t>环境工程、</t>
    </r>
    <r>
      <rPr>
        <sz val="10"/>
        <color theme="1"/>
        <rFont val="Times New Roman"/>
        <charset val="0"/>
      </rPr>
      <t>082504</t>
    </r>
    <r>
      <rPr>
        <sz val="10"/>
        <color theme="1"/>
        <rFont val="仿宋_GB2312"/>
        <charset val="134"/>
      </rPr>
      <t>环境生态工程专业招聘</t>
    </r>
  </si>
  <si>
    <t>475002361@qq.com</t>
  </si>
  <si>
    <t>260105058</t>
  </si>
  <si>
    <r>
      <t>第五师</t>
    </r>
    <r>
      <rPr>
        <sz val="10"/>
        <color theme="1"/>
        <rFont val="Times New Roman"/>
        <charset val="0"/>
      </rPr>
      <t>90</t>
    </r>
    <r>
      <rPr>
        <sz val="10"/>
        <color theme="1"/>
        <rFont val="仿宋_GB2312"/>
        <charset val="134"/>
      </rPr>
      <t>团文体广电旅游中心</t>
    </r>
  </si>
  <si>
    <t>从事新闻采编，专题片、短视频策划制作等工作。</t>
  </si>
  <si>
    <r>
      <t>新闻传播学类面向</t>
    </r>
    <r>
      <rPr>
        <sz val="10"/>
        <color theme="1"/>
        <rFont val="Times New Roman"/>
        <charset val="0"/>
      </rPr>
      <t>050301</t>
    </r>
    <r>
      <rPr>
        <sz val="10"/>
        <color theme="1"/>
        <rFont val="仿宋_GB2312"/>
        <charset val="134"/>
      </rPr>
      <t>新闻学、</t>
    </r>
    <r>
      <rPr>
        <sz val="10"/>
        <color theme="1"/>
        <rFont val="Times New Roman"/>
        <charset val="0"/>
      </rPr>
      <t>050306T</t>
    </r>
    <r>
      <rPr>
        <sz val="10"/>
        <color theme="1"/>
        <rFont val="仿宋_GB2312"/>
        <charset val="134"/>
      </rPr>
      <t>网络与新媒体、</t>
    </r>
    <r>
      <rPr>
        <sz val="10"/>
        <color theme="1"/>
        <rFont val="Times New Roman"/>
        <charset val="0"/>
      </rPr>
      <t>050309T</t>
    </r>
    <r>
      <rPr>
        <sz val="10"/>
        <color theme="1"/>
        <rFont val="仿宋_GB2312"/>
        <charset val="134"/>
      </rPr>
      <t>国际新闻与传播专业招聘</t>
    </r>
  </si>
  <si>
    <t>1196378727@qq.com</t>
  </si>
  <si>
    <t>260105059</t>
  </si>
  <si>
    <t>260105060</t>
  </si>
  <si>
    <t>260105061</t>
  </si>
  <si>
    <r>
      <t>定向</t>
    </r>
    <r>
      <rPr>
        <sz val="10"/>
        <color theme="1"/>
        <rFont val="Times New Roman"/>
        <charset val="0"/>
      </rPr>
      <t>2026</t>
    </r>
    <r>
      <rPr>
        <sz val="10"/>
        <color theme="1"/>
        <rFont val="仿宋_GB2312"/>
        <charset val="134"/>
      </rPr>
      <t>年在兵团第五师双河市服务，</t>
    </r>
    <r>
      <rPr>
        <sz val="10"/>
        <color theme="1"/>
        <rFont val="Times New Roman"/>
        <charset val="0"/>
      </rPr>
      <t xml:space="preserve"> 2026</t>
    </r>
    <r>
      <rPr>
        <sz val="10"/>
        <color theme="1"/>
        <rFont val="仿宋_GB2312"/>
        <charset val="134"/>
      </rPr>
      <t>年服务期满考核合格的</t>
    </r>
    <r>
      <rPr>
        <sz val="10"/>
        <color theme="1"/>
        <rFont val="Times New Roman"/>
        <charset val="0"/>
      </rPr>
      <t>“</t>
    </r>
    <r>
      <rPr>
        <sz val="10"/>
        <color theme="1"/>
        <rFont val="仿宋_GB2312"/>
        <charset val="134"/>
      </rPr>
      <t>三支一扶</t>
    </r>
    <r>
      <rPr>
        <sz val="10"/>
        <color theme="1"/>
        <rFont val="Times New Roman"/>
        <charset val="0"/>
      </rPr>
      <t>”</t>
    </r>
    <r>
      <rPr>
        <sz val="10"/>
        <color theme="1"/>
        <rFont val="仿宋_GB2312"/>
        <charset val="134"/>
      </rPr>
      <t>和</t>
    </r>
    <r>
      <rPr>
        <sz val="10"/>
        <color theme="1"/>
        <rFont val="Times New Roman"/>
        <charset val="0"/>
      </rPr>
      <t>“</t>
    </r>
    <r>
      <rPr>
        <sz val="10"/>
        <color theme="1"/>
        <rFont val="仿宋_GB2312"/>
        <charset val="134"/>
      </rPr>
      <t>西部计划志愿者</t>
    </r>
    <r>
      <rPr>
        <sz val="10"/>
        <color theme="1"/>
        <rFont val="Times New Roman"/>
        <charset val="0"/>
      </rPr>
      <t>”</t>
    </r>
    <r>
      <rPr>
        <sz val="10"/>
        <color theme="1"/>
        <rFont val="仿宋_GB2312"/>
        <charset val="134"/>
      </rPr>
      <t>。</t>
    </r>
  </si>
  <si>
    <r>
      <t>“</t>
    </r>
    <r>
      <rPr>
        <sz val="10"/>
        <color theme="1"/>
        <rFont val="仿宋_GB2312"/>
        <charset val="0"/>
      </rPr>
      <t>三支一扶</t>
    </r>
    <r>
      <rPr>
        <sz val="10"/>
        <color theme="1"/>
        <rFont val="Times New Roman"/>
        <charset val="0"/>
      </rPr>
      <t>”</t>
    </r>
    <r>
      <rPr>
        <sz val="10"/>
        <color theme="1"/>
        <rFont val="仿宋_GB2312"/>
        <charset val="0"/>
      </rPr>
      <t>人员</t>
    </r>
    <r>
      <rPr>
        <sz val="10"/>
        <color theme="1"/>
        <rFont val="Times New Roman"/>
        <charset val="0"/>
      </rPr>
      <t>,</t>
    </r>
    <r>
      <rPr>
        <sz val="10"/>
        <color theme="1"/>
        <rFont val="仿宋_GB2312"/>
        <charset val="0"/>
      </rPr>
      <t>大学生西部计划志愿者</t>
    </r>
  </si>
  <si>
    <t>260105062</t>
  </si>
  <si>
    <t>260105063</t>
  </si>
  <si>
    <r>
      <t>第五师</t>
    </r>
    <r>
      <rPr>
        <sz val="10"/>
        <color theme="1"/>
        <rFont val="Times New Roman"/>
        <charset val="0"/>
      </rPr>
      <t>84</t>
    </r>
    <r>
      <rPr>
        <sz val="10"/>
        <color theme="1"/>
        <rFont val="仿宋_GB2312"/>
        <charset val="134"/>
      </rPr>
      <t>团</t>
    </r>
  </si>
  <si>
    <r>
      <t>第五师</t>
    </r>
    <r>
      <rPr>
        <sz val="10"/>
        <color theme="1"/>
        <rFont val="Times New Roman"/>
        <charset val="0"/>
      </rPr>
      <t>84</t>
    </r>
    <r>
      <rPr>
        <sz val="10"/>
        <color theme="1"/>
        <rFont val="仿宋_GB2312"/>
        <charset val="134"/>
      </rPr>
      <t>团文体广电旅游中心</t>
    </r>
  </si>
  <si>
    <t>组织文化活动、项目管理。</t>
  </si>
  <si>
    <r>
      <t>定向</t>
    </r>
    <r>
      <rPr>
        <sz val="10"/>
        <color theme="1"/>
        <rFont val="Times New Roman"/>
        <charset val="0"/>
      </rPr>
      <t>2026</t>
    </r>
    <r>
      <rPr>
        <sz val="10"/>
        <color theme="1"/>
        <rFont val="仿宋_GB2312"/>
        <charset val="134"/>
      </rPr>
      <t>年在兵团第五师双河市服务，</t>
    </r>
    <r>
      <rPr>
        <sz val="10"/>
        <color theme="1"/>
        <rFont val="Times New Roman"/>
        <charset val="0"/>
      </rPr>
      <t>2026</t>
    </r>
    <r>
      <rPr>
        <sz val="10"/>
        <color theme="1"/>
        <rFont val="仿宋_GB2312"/>
        <charset val="134"/>
      </rPr>
      <t>年服务期满考核合格的</t>
    </r>
    <r>
      <rPr>
        <sz val="10"/>
        <color theme="1"/>
        <rFont val="Times New Roman"/>
        <charset val="0"/>
      </rPr>
      <t>“</t>
    </r>
    <r>
      <rPr>
        <sz val="10"/>
        <color theme="1"/>
        <rFont val="仿宋_GB2312"/>
        <charset val="134"/>
      </rPr>
      <t>三支一扶</t>
    </r>
    <r>
      <rPr>
        <sz val="10"/>
        <color theme="1"/>
        <rFont val="Times New Roman"/>
        <charset val="0"/>
      </rPr>
      <t>”</t>
    </r>
    <r>
      <rPr>
        <sz val="10"/>
        <color theme="1"/>
        <rFont val="仿宋_GB2312"/>
        <charset val="134"/>
      </rPr>
      <t>和</t>
    </r>
    <r>
      <rPr>
        <sz val="10"/>
        <color theme="1"/>
        <rFont val="Times New Roman"/>
        <charset val="0"/>
      </rPr>
      <t>“</t>
    </r>
    <r>
      <rPr>
        <sz val="10"/>
        <color theme="1"/>
        <rFont val="仿宋_GB2312"/>
        <charset val="134"/>
      </rPr>
      <t>西部计划志愿者</t>
    </r>
    <r>
      <rPr>
        <sz val="10"/>
        <color theme="1"/>
        <rFont val="Times New Roman"/>
        <charset val="0"/>
      </rPr>
      <t>”</t>
    </r>
    <r>
      <rPr>
        <sz val="10"/>
        <color theme="1"/>
        <rFont val="仿宋_GB2312"/>
        <charset val="134"/>
      </rPr>
      <t>。</t>
    </r>
  </si>
  <si>
    <t>2041848559@qq.com</t>
  </si>
  <si>
    <t>260105064</t>
  </si>
  <si>
    <r>
      <t>第五师</t>
    </r>
    <r>
      <rPr>
        <sz val="10"/>
        <color theme="1"/>
        <rFont val="Times New Roman"/>
        <charset val="0"/>
      </rPr>
      <t>84</t>
    </r>
    <r>
      <rPr>
        <sz val="10"/>
        <color theme="1"/>
        <rFont val="仿宋_GB2312"/>
        <charset val="134"/>
      </rPr>
      <t>团农业和林业草原中心</t>
    </r>
  </si>
  <si>
    <t>从事负责林业相关工作。</t>
  </si>
  <si>
    <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-(0902)</t>
    </r>
    <r>
      <rPr>
        <sz val="10"/>
        <color theme="1"/>
        <rFont val="仿宋_GB2312"/>
        <charset val="134"/>
      </rPr>
      <t>自然保护与环境生态类</t>
    </r>
    <r>
      <rPr>
        <sz val="10"/>
        <color theme="1"/>
        <rFont val="Times New Roman"/>
        <charset val="0"/>
      </rPr>
      <t>,</t>
    </r>
    <r>
      <rPr>
        <sz val="10"/>
        <color theme="1"/>
        <rFont val="仿宋_GB2312"/>
        <charset val="134"/>
      </rPr>
      <t>本科</t>
    </r>
    <r>
      <rPr>
        <sz val="10"/>
        <color theme="1"/>
        <rFont val="Times New Roman"/>
        <charset val="0"/>
      </rPr>
      <t>-(0903)</t>
    </r>
    <r>
      <rPr>
        <sz val="10"/>
        <color theme="1"/>
        <rFont val="仿宋_GB2312"/>
        <charset val="134"/>
      </rPr>
      <t>动物生产类</t>
    </r>
    <r>
      <rPr>
        <sz val="10"/>
        <color theme="1"/>
        <rFont val="Times New Roman"/>
        <charset val="0"/>
      </rPr>
      <t>,</t>
    </r>
    <r>
      <rPr>
        <sz val="10"/>
        <color theme="1"/>
        <rFont val="仿宋_GB2312"/>
        <charset val="134"/>
      </rP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本科</t>
    </r>
    <r>
      <rPr>
        <sz val="10"/>
        <color theme="1"/>
        <rFont val="Times New Roman"/>
        <charset val="0"/>
      </rPr>
      <t>-(0905)</t>
    </r>
    <r>
      <rPr>
        <sz val="10"/>
        <color theme="1"/>
        <rFont val="仿宋_GB2312"/>
        <charset val="134"/>
      </rPr>
      <t>林学类</t>
    </r>
    <r>
      <rPr>
        <sz val="10"/>
        <color theme="1"/>
        <rFont val="Times New Roman"/>
        <charset val="0"/>
      </rPr>
      <t>,</t>
    </r>
    <r>
      <rPr>
        <sz val="10"/>
        <color theme="1"/>
        <rFont val="仿宋_GB2312"/>
        <charset val="134"/>
      </rPr>
      <t>本科</t>
    </r>
    <r>
      <rPr>
        <sz val="10"/>
        <color theme="1"/>
        <rFont val="Times New Roman"/>
        <charset val="0"/>
      </rPr>
      <t>-(0906)</t>
    </r>
    <r>
      <rPr>
        <sz val="10"/>
        <color theme="1"/>
        <rFont val="仿宋_GB2312"/>
        <charset val="134"/>
      </rPr>
      <t>水产类</t>
    </r>
    <r>
      <rPr>
        <sz val="10"/>
        <color theme="1"/>
        <rFont val="Times New Roman"/>
        <charset val="0"/>
      </rPr>
      <t>,</t>
    </r>
    <r>
      <rPr>
        <sz val="10"/>
        <color theme="1"/>
        <rFont val="仿宋_GB2312"/>
        <charset val="134"/>
      </rPr>
      <t>本科</t>
    </r>
    <r>
      <rPr>
        <sz val="10"/>
        <color theme="1"/>
        <rFont val="Times New Roman"/>
        <charset val="0"/>
      </rPr>
      <t>-(0907)</t>
    </r>
    <r>
      <rPr>
        <sz val="10"/>
        <color theme="1"/>
        <rFont val="仿宋_GB2312"/>
        <charset val="134"/>
      </rPr>
      <t>草学类</t>
    </r>
  </si>
  <si>
    <t>1569158227@qq.com</t>
  </si>
  <si>
    <t>260105065</t>
  </si>
  <si>
    <r>
      <t>第五师</t>
    </r>
    <r>
      <rPr>
        <sz val="10"/>
        <color theme="1"/>
        <rFont val="Times New Roman"/>
        <charset val="0"/>
      </rPr>
      <t>86</t>
    </r>
    <r>
      <rPr>
        <sz val="10"/>
        <color theme="1"/>
        <rFont val="仿宋_GB2312"/>
        <charset val="134"/>
      </rPr>
      <t>团文体广电旅游中心</t>
    </r>
  </si>
  <si>
    <t>主要负责群众文化、公文写作、综合材料撰写、新闻拍摄等工作。</t>
  </si>
  <si>
    <r>
      <t>定向</t>
    </r>
    <r>
      <rPr>
        <sz val="10"/>
        <color theme="1"/>
        <rFont val="Times New Roman"/>
        <charset val="0"/>
      </rPr>
      <t>2026</t>
    </r>
    <r>
      <rPr>
        <sz val="10"/>
        <color theme="1"/>
        <rFont val="仿宋_GB2312"/>
        <charset val="0"/>
      </rPr>
      <t>年在兵团第五师双河市服务，</t>
    </r>
    <r>
      <rPr>
        <sz val="10"/>
        <color theme="1"/>
        <rFont val="Times New Roman"/>
        <charset val="0"/>
      </rPr>
      <t xml:space="preserve"> 2026</t>
    </r>
    <r>
      <rPr>
        <sz val="10"/>
        <color theme="1"/>
        <rFont val="仿宋_GB2312"/>
        <charset val="0"/>
      </rPr>
      <t>年服务期满考核合格的</t>
    </r>
    <r>
      <rPr>
        <sz val="10"/>
        <color theme="1"/>
        <rFont val="Times New Roman"/>
        <charset val="0"/>
      </rPr>
      <t>“</t>
    </r>
    <r>
      <rPr>
        <sz val="10"/>
        <color theme="1"/>
        <rFont val="仿宋_GB2312"/>
        <charset val="0"/>
      </rPr>
      <t>三支一扶</t>
    </r>
    <r>
      <rPr>
        <sz val="10"/>
        <color theme="1"/>
        <rFont val="Times New Roman"/>
        <charset val="0"/>
      </rPr>
      <t>”</t>
    </r>
    <r>
      <rPr>
        <sz val="10"/>
        <color theme="1"/>
        <rFont val="仿宋_GB2312"/>
        <charset val="0"/>
      </rPr>
      <t>和</t>
    </r>
    <r>
      <rPr>
        <sz val="10"/>
        <color theme="1"/>
        <rFont val="Times New Roman"/>
        <charset val="0"/>
      </rPr>
      <t>“</t>
    </r>
    <r>
      <rPr>
        <sz val="10"/>
        <color theme="1"/>
        <rFont val="仿宋_GB2312"/>
        <charset val="0"/>
      </rPr>
      <t>西部计划志愿者</t>
    </r>
    <r>
      <rPr>
        <sz val="10"/>
        <color theme="1"/>
        <rFont val="Times New Roman"/>
        <charset val="0"/>
      </rPr>
      <t>”</t>
    </r>
    <r>
      <rPr>
        <sz val="10"/>
        <color theme="1"/>
        <rFont val="宋体"/>
        <charset val="0"/>
      </rPr>
      <t>。</t>
    </r>
  </si>
  <si>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-(1203)</t>
    </r>
    <r>
      <rPr>
        <sz val="10"/>
        <color theme="1"/>
        <rFont val="仿宋_GB2312"/>
        <charset val="134"/>
      </rPr>
      <t>农业经济管理类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本科</t>
    </r>
    <r>
      <rPr>
        <sz val="10"/>
        <color theme="1"/>
        <rFont val="Times New Roman"/>
        <charset val="0"/>
      </rPr>
      <t>-(1205)</t>
    </r>
    <r>
      <rPr>
        <sz val="10"/>
        <color theme="1"/>
        <rFont val="仿宋_GB2312"/>
        <charset val="134"/>
      </rPr>
      <t>图书情报与档案管理类</t>
    </r>
    <r>
      <rPr>
        <sz val="10"/>
        <color theme="1"/>
        <rFont val="Times New Roman"/>
        <charset val="0"/>
      </rPr>
      <t>,</t>
    </r>
    <r>
      <rPr>
        <sz val="10"/>
        <color theme="1"/>
        <rFont val="仿宋_GB2312"/>
        <charset val="134"/>
      </rPr>
      <t>本科</t>
    </r>
    <r>
      <rPr>
        <sz val="10"/>
        <color theme="1"/>
        <rFont val="Times New Roman"/>
        <charset val="0"/>
      </rPr>
      <t>-(1206)</t>
    </r>
    <r>
      <rPr>
        <sz val="10"/>
        <color theme="1"/>
        <rFont val="仿宋_GB2312"/>
        <charset val="134"/>
      </rPr>
      <t>物流管理与工程类</t>
    </r>
    <r>
      <rPr>
        <sz val="10"/>
        <color theme="1"/>
        <rFont val="Times New Roman"/>
        <charset val="0"/>
      </rPr>
      <t>,</t>
    </r>
    <r>
      <rPr>
        <sz val="10"/>
        <color theme="1"/>
        <rFont val="仿宋_GB2312"/>
        <charset val="134"/>
      </rPr>
      <t>本科</t>
    </r>
    <r>
      <rPr>
        <sz val="10"/>
        <color theme="1"/>
        <rFont val="Times New Roman"/>
        <charset val="0"/>
      </rPr>
      <t>-(1207)</t>
    </r>
    <r>
      <rPr>
        <sz val="10"/>
        <color theme="1"/>
        <rFont val="仿宋_GB2312"/>
        <charset val="134"/>
      </rPr>
      <t>工业工程类</t>
    </r>
    <r>
      <rPr>
        <sz val="10"/>
        <color theme="1"/>
        <rFont val="Times New Roman"/>
        <charset val="0"/>
      </rPr>
      <t>,</t>
    </r>
    <r>
      <rPr>
        <sz val="10"/>
        <color theme="1"/>
        <rFont val="仿宋_GB2312"/>
        <charset val="134"/>
      </rPr>
      <t>本科</t>
    </r>
    <r>
      <rPr>
        <sz val="10"/>
        <color theme="1"/>
        <rFont val="Times New Roman"/>
        <charset val="0"/>
      </rPr>
      <t>-(1208)</t>
    </r>
    <r>
      <rPr>
        <sz val="10"/>
        <color theme="1"/>
        <rFont val="仿宋_GB2312"/>
        <charset val="134"/>
      </rPr>
      <t>电子商务类</t>
    </r>
    <r>
      <rPr>
        <sz val="10"/>
        <color theme="1"/>
        <rFont val="Times New Roman"/>
        <charset val="0"/>
      </rPr>
      <t>,</t>
    </r>
    <r>
      <rPr>
        <sz val="10"/>
        <color theme="1"/>
        <rFont val="仿宋_GB2312"/>
        <charset val="134"/>
      </rPr>
      <t>本科</t>
    </r>
    <r>
      <rPr>
        <sz val="10"/>
        <color theme="1"/>
        <rFont val="Times New Roman"/>
        <charset val="0"/>
      </rPr>
      <t>-(1209)</t>
    </r>
    <r>
      <rPr>
        <sz val="10"/>
        <color theme="1"/>
        <rFont val="仿宋_GB2312"/>
        <charset val="134"/>
      </rPr>
      <t>旅游管理类</t>
    </r>
    <r>
      <rPr>
        <sz val="10"/>
        <color theme="1"/>
        <rFont val="Times New Roman"/>
        <charset val="0"/>
      </rPr>
      <t>,</t>
    </r>
    <r>
      <rPr>
        <sz val="10"/>
        <color theme="1"/>
        <rFont val="仿宋_GB2312"/>
        <charset val="134"/>
      </rPr>
      <t>本科</t>
    </r>
    <r>
      <rPr>
        <sz val="10"/>
        <color theme="1"/>
        <rFont val="Times New Roman"/>
        <charset val="0"/>
      </rPr>
      <t>-(1301)</t>
    </r>
    <r>
      <rPr>
        <sz val="10"/>
        <color theme="1"/>
        <rFont val="仿宋_GB2312"/>
        <charset val="134"/>
      </rPr>
      <t>艺术学理论类</t>
    </r>
    <r>
      <rPr>
        <sz val="10"/>
        <color theme="1"/>
        <rFont val="Times New Roman"/>
        <charset val="0"/>
      </rPr>
      <t>,</t>
    </r>
    <r>
      <rPr>
        <sz val="10"/>
        <color theme="1"/>
        <rFont val="仿宋_GB2312"/>
        <charset val="134"/>
      </rP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本科</t>
    </r>
    <r>
      <rPr>
        <sz val="10"/>
        <color theme="1"/>
        <rFont val="Times New Roman"/>
        <charset val="0"/>
      </rPr>
      <t>-(1304)</t>
    </r>
    <r>
      <rPr>
        <sz val="10"/>
        <color theme="1"/>
        <rFont val="仿宋_GB2312"/>
        <charset val="134"/>
      </rPr>
      <t>美术学类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</si>
  <si>
    <t>1103232932@qq.com</t>
  </si>
  <si>
    <t>260105066</t>
  </si>
  <si>
    <t>260105067</t>
  </si>
  <si>
    <r>
      <t>86</t>
    </r>
    <r>
      <rPr>
        <sz val="10"/>
        <color theme="1"/>
        <rFont val="仿宋_GB2312"/>
        <charset val="0"/>
      </rPr>
      <t>团</t>
    </r>
  </si>
  <si>
    <r>
      <t>“</t>
    </r>
    <r>
      <rPr>
        <sz val="10"/>
        <color theme="1"/>
        <rFont val="仿宋_GB2312"/>
        <charset val="0"/>
      </rPr>
      <t>三支一扶</t>
    </r>
    <r>
      <rPr>
        <sz val="10"/>
        <color theme="1"/>
        <rFont val="Times New Roman"/>
        <charset val="0"/>
      </rPr>
      <t>”</t>
    </r>
    <r>
      <rPr>
        <sz val="10"/>
        <color theme="1"/>
        <rFont val="仿宋_GB2312"/>
        <charset val="0"/>
      </rPr>
      <t>人员</t>
    </r>
    <r>
      <rPr>
        <sz val="10"/>
        <color theme="1"/>
        <rFont val="Times New Roman"/>
        <charset val="0"/>
      </rPr>
      <t>,</t>
    </r>
    <r>
      <rPr>
        <sz val="10"/>
        <color theme="1"/>
        <rFont val="仿宋_GB2312"/>
        <charset val="0"/>
      </rPr>
      <t>退役士兵</t>
    </r>
    <r>
      <rPr>
        <sz val="10"/>
        <color theme="1"/>
        <rFont val="Times New Roman"/>
        <charset val="0"/>
      </rPr>
      <t>,</t>
    </r>
    <r>
      <rPr>
        <sz val="10"/>
        <color theme="1"/>
        <rFont val="仿宋_GB2312"/>
        <charset val="0"/>
      </rPr>
      <t>兵团连队（村、社区）</t>
    </r>
    <r>
      <rPr>
        <sz val="10"/>
        <color theme="1"/>
        <rFont val="Times New Roman"/>
        <charset val="0"/>
      </rPr>
      <t>“</t>
    </r>
    <r>
      <rPr>
        <sz val="10"/>
        <color theme="1"/>
        <rFont val="仿宋_GB2312"/>
        <charset val="0"/>
      </rPr>
      <t>两委</t>
    </r>
    <r>
      <rPr>
        <sz val="10"/>
        <color theme="1"/>
        <rFont val="Times New Roman"/>
        <charset val="0"/>
      </rPr>
      <t>”</t>
    </r>
    <r>
      <rPr>
        <sz val="10"/>
        <color theme="1"/>
        <rFont val="仿宋_GB2312"/>
        <charset val="0"/>
      </rPr>
      <t>成员</t>
    </r>
    <r>
      <rPr>
        <sz val="10"/>
        <color theme="1"/>
        <rFont val="Times New Roman"/>
        <charset val="0"/>
      </rPr>
      <t>,</t>
    </r>
    <r>
      <rPr>
        <sz val="10"/>
        <color theme="1"/>
        <rFont val="仿宋_GB2312"/>
        <charset val="0"/>
      </rPr>
      <t>大学生西部计划志愿者</t>
    </r>
  </si>
  <si>
    <t>260105068</t>
  </si>
  <si>
    <t>到岗一年内，考取幼儿教师资格证。</t>
  </si>
  <si>
    <t>260105069</t>
  </si>
  <si>
    <r>
      <t>第五师</t>
    </r>
    <r>
      <rPr>
        <sz val="10"/>
        <color theme="1"/>
        <rFont val="Times New Roman"/>
        <charset val="0"/>
      </rPr>
      <t>88</t>
    </r>
    <r>
      <rPr>
        <sz val="10"/>
        <color theme="1"/>
        <rFont val="仿宋_GB2312"/>
        <charset val="134"/>
      </rPr>
      <t>团</t>
    </r>
  </si>
  <si>
    <r>
      <t>第五师</t>
    </r>
    <r>
      <rPr>
        <sz val="10"/>
        <color theme="1"/>
        <rFont val="Times New Roman"/>
        <charset val="0"/>
      </rPr>
      <t>88</t>
    </r>
    <r>
      <rPr>
        <sz val="10"/>
        <color theme="1"/>
        <rFont val="仿宋_GB2312"/>
        <charset val="134"/>
      </rPr>
      <t>团便民服务中心</t>
    </r>
  </si>
  <si>
    <r>
      <t>88</t>
    </r>
    <r>
      <rPr>
        <sz val="10"/>
        <color theme="1"/>
        <rFont val="仿宋_GB2312"/>
        <charset val="0"/>
      </rPr>
      <t>团</t>
    </r>
  </si>
  <si>
    <t>从事团场卫生健康、教育、卫生等民生保障服务工作。</t>
  </si>
  <si>
    <t>1448768122@qq.com</t>
  </si>
  <si>
    <t>260105070</t>
  </si>
  <si>
    <t>普通话二级甲等以上</t>
  </si>
  <si>
    <t>260105071</t>
  </si>
  <si>
    <t>260105072</t>
  </si>
  <si>
    <r>
      <t>第五师</t>
    </r>
    <r>
      <rPr>
        <sz val="10"/>
        <color theme="1"/>
        <rFont val="Times New Roman"/>
        <charset val="0"/>
      </rPr>
      <t>89</t>
    </r>
    <r>
      <rPr>
        <sz val="10"/>
        <color theme="1"/>
        <rFont val="仿宋_GB2312"/>
        <charset val="134"/>
      </rPr>
      <t>团文体广电旅游中心</t>
    </r>
  </si>
  <si>
    <t>负责新闻线索挖掘、采访、撰稿，旅游服务、宣传推广、规划发展相关工作。</t>
  </si>
  <si>
    <r>
      <t>定向</t>
    </r>
    <r>
      <rPr>
        <sz val="10"/>
        <color theme="1"/>
        <rFont val="Times New Roman"/>
        <charset val="0"/>
      </rPr>
      <t>2026</t>
    </r>
    <r>
      <rPr>
        <sz val="10"/>
        <color theme="1"/>
        <rFont val="仿宋_GB2312"/>
        <charset val="0"/>
      </rPr>
      <t>年在兵团第五师双河市服务，</t>
    </r>
    <r>
      <rPr>
        <sz val="10"/>
        <color theme="1"/>
        <rFont val="Times New Roman"/>
        <charset val="0"/>
      </rPr>
      <t>2026</t>
    </r>
    <r>
      <rPr>
        <sz val="10"/>
        <color theme="1"/>
        <rFont val="仿宋_GB2312"/>
        <charset val="0"/>
      </rPr>
      <t>年服务期满考核合格的</t>
    </r>
    <r>
      <rPr>
        <sz val="10"/>
        <color theme="1"/>
        <rFont val="Times New Roman"/>
        <charset val="0"/>
      </rPr>
      <t>“</t>
    </r>
    <r>
      <rPr>
        <sz val="10"/>
        <color theme="1"/>
        <rFont val="仿宋_GB2312"/>
        <charset val="0"/>
      </rPr>
      <t>三支一扶</t>
    </r>
    <r>
      <rPr>
        <sz val="10"/>
        <color theme="1"/>
        <rFont val="Times New Roman"/>
        <charset val="0"/>
      </rPr>
      <t>”</t>
    </r>
    <r>
      <rPr>
        <sz val="10"/>
        <color theme="1"/>
        <rFont val="仿宋_GB2312"/>
        <charset val="0"/>
      </rPr>
      <t>和</t>
    </r>
    <r>
      <rPr>
        <sz val="10"/>
        <color theme="1"/>
        <rFont val="Times New Roman"/>
        <charset val="0"/>
      </rPr>
      <t>“</t>
    </r>
    <r>
      <rPr>
        <sz val="10"/>
        <color theme="1"/>
        <rFont val="仿宋_GB2312"/>
        <charset val="0"/>
      </rPr>
      <t>西部计划志愿者</t>
    </r>
    <r>
      <rPr>
        <sz val="10"/>
        <color theme="1"/>
        <rFont val="Times New Roman"/>
        <charset val="0"/>
      </rPr>
      <t>”</t>
    </r>
    <r>
      <rPr>
        <sz val="10"/>
        <color theme="1"/>
        <rFont val="宋体"/>
        <charset val="0"/>
      </rPr>
      <t>。</t>
    </r>
  </si>
  <si>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-(1209)</t>
    </r>
    <r>
      <rPr>
        <sz val="10"/>
        <color theme="1"/>
        <rFont val="仿宋_GB2312"/>
        <charset val="134"/>
      </rPr>
      <t>旅游管理类</t>
    </r>
    <r>
      <rPr>
        <sz val="10"/>
        <color theme="1"/>
        <rFont val="Times New Roman"/>
        <charset val="0"/>
      </rPr>
      <t>,</t>
    </r>
    <r>
      <rPr>
        <sz val="10"/>
        <color theme="1"/>
        <rFont val="仿宋_GB2312"/>
        <charset val="134"/>
      </rPr>
      <t>本科</t>
    </r>
    <r>
      <rPr>
        <sz val="10"/>
        <color theme="1"/>
        <rFont val="Times New Roman"/>
        <charset val="0"/>
      </rPr>
      <t>-(1301)</t>
    </r>
    <r>
      <rPr>
        <sz val="10"/>
        <color theme="1"/>
        <rFont val="仿宋_GB2312"/>
        <charset val="134"/>
      </rPr>
      <t>艺术学理论类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</si>
  <si>
    <r>
      <t>中国语言文学类（</t>
    </r>
    <r>
      <rPr>
        <sz val="10"/>
        <color theme="1"/>
        <rFont val="Times New Roman"/>
        <charset val="0"/>
      </rPr>
      <t>0501</t>
    </r>
    <r>
      <rPr>
        <sz val="10"/>
        <color theme="1"/>
        <rFont val="仿宋_GB2312"/>
        <charset val="134"/>
      </rPr>
      <t>）面向汉语言文学（</t>
    </r>
    <r>
      <rPr>
        <sz val="10"/>
        <color theme="1"/>
        <rFont val="Times New Roman"/>
        <charset val="0"/>
      </rPr>
      <t>050101</t>
    </r>
    <r>
      <rPr>
        <sz val="10"/>
        <color theme="1"/>
        <rFont val="仿宋_GB2312"/>
        <charset val="134"/>
      </rPr>
      <t>）专业招聘，艺术学理论类（</t>
    </r>
    <r>
      <rPr>
        <sz val="10"/>
        <color theme="1"/>
        <rFont val="Times New Roman"/>
        <charset val="0"/>
      </rPr>
      <t>1301</t>
    </r>
    <r>
      <rPr>
        <sz val="10"/>
        <color theme="1"/>
        <rFont val="仿宋_GB2312"/>
        <charset val="134"/>
      </rPr>
      <t>）面向艺术史论专业（</t>
    </r>
    <r>
      <rPr>
        <sz val="10"/>
        <color theme="1"/>
        <rFont val="Times New Roman"/>
        <charset val="0"/>
      </rPr>
      <t>130101</t>
    </r>
    <r>
      <rPr>
        <sz val="10"/>
        <color theme="1"/>
        <rFont val="仿宋_GB2312"/>
        <charset val="134"/>
      </rPr>
      <t>）招聘，戏剧与影视学类（</t>
    </r>
    <r>
      <rPr>
        <sz val="10"/>
        <color theme="1"/>
        <rFont val="Times New Roman"/>
        <charset val="0"/>
      </rPr>
      <t>1303</t>
    </r>
    <r>
      <rPr>
        <sz val="10"/>
        <color theme="1"/>
        <rFont val="仿宋_GB2312"/>
        <charset val="134"/>
      </rPr>
      <t>）面向戏剧学专业（</t>
    </r>
    <r>
      <rPr>
        <sz val="10"/>
        <color theme="1"/>
        <rFont val="Times New Roman"/>
        <charset val="0"/>
      </rPr>
      <t>130302</t>
    </r>
    <r>
      <rPr>
        <sz val="10"/>
        <color theme="1"/>
        <rFont val="宋体"/>
        <charset val="0"/>
      </rPr>
      <t>）招聘</t>
    </r>
  </si>
  <si>
    <t>260105073</t>
  </si>
  <si>
    <t>260105074</t>
  </si>
  <si>
    <t>260105075</t>
  </si>
  <si>
    <r>
      <t>第五师</t>
    </r>
    <r>
      <rPr>
        <sz val="10"/>
        <color theme="1"/>
        <rFont val="Times New Roman"/>
        <charset val="0"/>
      </rPr>
      <t>91</t>
    </r>
    <r>
      <rPr>
        <sz val="10"/>
        <color theme="1"/>
        <rFont val="仿宋_GB2312"/>
        <charset val="134"/>
      </rPr>
      <t>团</t>
    </r>
  </si>
  <si>
    <r>
      <t>第五师</t>
    </r>
    <r>
      <rPr>
        <sz val="10"/>
        <color theme="1"/>
        <rFont val="Times New Roman"/>
        <charset val="0"/>
      </rPr>
      <t>91</t>
    </r>
    <r>
      <rPr>
        <sz val="10"/>
        <color theme="1"/>
        <rFont val="仿宋_GB2312"/>
        <charset val="134"/>
      </rPr>
      <t>团便民服务中心</t>
    </r>
  </si>
  <si>
    <t>九十一团</t>
  </si>
  <si>
    <r>
      <t>负责日常社会事务工作</t>
    </r>
    <r>
      <rPr>
        <sz val="10"/>
        <color theme="1"/>
        <rFont val="Times New Roman"/>
        <charset val="0"/>
      </rPr>
      <t xml:space="preserve"> </t>
    </r>
    <r>
      <rPr>
        <sz val="10"/>
        <color theme="1"/>
        <rFont val="宋体"/>
        <charset val="0"/>
      </rPr>
      <t>。</t>
    </r>
  </si>
  <si>
    <t>920079247@qq.com</t>
  </si>
  <si>
    <t>260105076</t>
  </si>
  <si>
    <r>
      <t>第五师</t>
    </r>
    <r>
      <rPr>
        <sz val="10"/>
        <color theme="1"/>
        <rFont val="Times New Roman"/>
        <charset val="0"/>
      </rPr>
      <t>91</t>
    </r>
    <r>
      <rPr>
        <sz val="10"/>
        <color theme="1"/>
        <rFont val="仿宋_GB2312"/>
        <charset val="134"/>
      </rPr>
      <t>团文体广电旅游中心</t>
    </r>
  </si>
  <si>
    <t>从事新闻宣传或文化旅游。</t>
  </si>
  <si>
    <t>260106001</t>
  </si>
  <si>
    <t>第六师五家渠市</t>
  </si>
  <si>
    <t>第六师五家渠市机关后勤服务中心</t>
  </si>
  <si>
    <t>从事机关后勤服务相关工作。</t>
  </si>
  <si>
    <r>
      <t>本科</t>
    </r>
    <r>
      <rPr>
        <sz val="10"/>
        <color theme="1"/>
        <rFont val="Times New Roman"/>
        <charset val="0"/>
      </rPr>
      <t>-(0829)</t>
    </r>
    <r>
      <rPr>
        <sz val="10"/>
        <color theme="1"/>
        <rFont val="仿宋_GB2312"/>
        <charset val="134"/>
      </rPr>
      <t>安全科学与工程类</t>
    </r>
  </si>
  <si>
    <r>
      <t>安全工程（</t>
    </r>
    <r>
      <rPr>
        <sz val="10"/>
        <color theme="1"/>
        <rFont val="Times New Roman"/>
        <charset val="0"/>
      </rPr>
      <t>082901</t>
    </r>
    <r>
      <rPr>
        <sz val="10"/>
        <color theme="1"/>
        <rFont val="仿宋_GB2312"/>
        <charset val="134"/>
      </rPr>
      <t>）</t>
    </r>
  </si>
  <si>
    <t>657256044@qq.com</t>
  </si>
  <si>
    <t>0994-5828398</t>
  </si>
  <si>
    <t>260106002</t>
  </si>
  <si>
    <t>第六师五家渠市决策信息研究中心</t>
  </si>
  <si>
    <t>从事决策信息中心相关工作。</t>
  </si>
  <si>
    <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</si>
  <si>
    <r>
      <t>0204</t>
    </r>
    <r>
      <rPr>
        <sz val="10"/>
        <color theme="1"/>
        <rFont val="仿宋_GB2312"/>
        <charset val="134"/>
      </rPr>
      <t>经济与贸易类、</t>
    </r>
    <r>
      <rPr>
        <sz val="10"/>
        <color theme="1"/>
        <rFont val="Times New Roman"/>
        <charset val="0"/>
      </rPr>
      <t>050101</t>
    </r>
    <r>
      <rPr>
        <sz val="10"/>
        <color theme="1"/>
        <rFont val="仿宋_GB2312"/>
        <charset val="134"/>
      </rPr>
      <t>汉语言文学</t>
    </r>
  </si>
  <si>
    <t>260106003</t>
  </si>
  <si>
    <t>第六师五家渠市社会工作服务中心</t>
  </si>
  <si>
    <t>从事第六师五家渠市社会工作服务中心相关服务工作。</t>
  </si>
  <si>
    <r>
      <t>具有</t>
    </r>
    <r>
      <rPr>
        <sz val="10"/>
        <color theme="1"/>
        <rFont val="Times New Roman"/>
        <charset val="0"/>
      </rPr>
      <t>1</t>
    </r>
    <r>
      <rPr>
        <sz val="10"/>
        <color theme="1"/>
        <rFont val="仿宋_GB2312"/>
        <charset val="0"/>
      </rPr>
      <t>年以上工作经历，具有相关资格证。</t>
    </r>
  </si>
  <si>
    <r>
      <t>汉语言文学（</t>
    </r>
    <r>
      <rPr>
        <sz val="10"/>
        <color theme="1"/>
        <rFont val="Times New Roman"/>
        <charset val="0"/>
      </rPr>
      <t>050101</t>
    </r>
    <r>
      <rPr>
        <sz val="10"/>
        <color theme="1"/>
        <rFont val="仿宋_GB2312"/>
        <charset val="134"/>
      </rPr>
      <t>）</t>
    </r>
  </si>
  <si>
    <t>260106004</t>
  </si>
  <si>
    <t>兵团公共资源交易中心第六分中心</t>
  </si>
  <si>
    <t>具有一年以上会计、财务管理相关工作经历。</t>
  </si>
  <si>
    <r>
      <t>会计学（</t>
    </r>
    <r>
      <rPr>
        <sz val="10"/>
        <color theme="1"/>
        <rFont val="Times New Roman"/>
        <charset val="0"/>
      </rPr>
      <t>120203K</t>
    </r>
    <r>
      <rPr>
        <sz val="10"/>
        <color theme="1"/>
        <rFont val="仿宋_GB2312"/>
        <charset val="134"/>
      </rPr>
      <t>）</t>
    </r>
  </si>
  <si>
    <t>260106005</t>
  </si>
  <si>
    <t>第六师机构编制电子政务中心</t>
  </si>
  <si>
    <t>从事机构编制电子政务中心相关工作。</t>
  </si>
  <si>
    <r>
      <t>具有</t>
    </r>
    <r>
      <rPr>
        <sz val="10"/>
        <color theme="1"/>
        <rFont val="Times New Roman"/>
        <charset val="0"/>
      </rPr>
      <t>1</t>
    </r>
    <r>
      <rPr>
        <sz val="10"/>
        <color theme="1"/>
        <rFont val="仿宋_GB2312"/>
        <charset val="0"/>
      </rPr>
      <t>年以上工作经历，经常加班。</t>
    </r>
  </si>
  <si>
    <t>具有法律职业资格证</t>
  </si>
  <si>
    <r>
      <t>[030101K]</t>
    </r>
    <r>
      <rPr>
        <sz val="10"/>
        <color theme="1"/>
        <rFont val="仿宋_GB2312"/>
        <charset val="134"/>
      </rPr>
      <t>法学</t>
    </r>
  </si>
  <si>
    <t>260106006</t>
  </si>
  <si>
    <t>从事第六师机构编制电子政务中心相关工作。</t>
  </si>
  <si>
    <t>260106007</t>
  </si>
  <si>
    <t>第六师融媒体中心</t>
  </si>
  <si>
    <r>
      <t>具有</t>
    </r>
    <r>
      <rPr>
        <sz val="10"/>
        <color theme="1"/>
        <rFont val="Times New Roman"/>
        <charset val="0"/>
      </rPr>
      <t>2</t>
    </r>
    <r>
      <rPr>
        <sz val="10"/>
        <color theme="1"/>
        <rFont val="仿宋_GB2312"/>
        <charset val="0"/>
      </rPr>
      <t>年以上相关工作经历。</t>
    </r>
  </si>
  <si>
    <t>具有助理会计师及以上职称者优先</t>
  </si>
  <si>
    <r>
      <t>会计学（</t>
    </r>
    <r>
      <rPr>
        <sz val="10"/>
        <color theme="1"/>
        <rFont val="Times New Roman"/>
        <charset val="0"/>
      </rPr>
      <t>120203K)</t>
    </r>
  </si>
  <si>
    <t>260106008</t>
  </si>
  <si>
    <t>第六师党风廉政建设教育中心</t>
  </si>
  <si>
    <t>从事第六师党风廉政建设教育中心相关工作。</t>
  </si>
  <si>
    <r>
      <t>需</t>
    </r>
    <r>
      <rPr>
        <sz val="10"/>
        <color theme="1"/>
        <rFont val="Times New Roman"/>
        <charset val="0"/>
      </rPr>
      <t>24</t>
    </r>
    <r>
      <rPr>
        <sz val="10"/>
        <color theme="1"/>
        <rFont val="仿宋_GB2312"/>
        <charset val="0"/>
      </rPr>
      <t>小时单人值班，具备一定的应急处理能力和协调领导能力。</t>
    </r>
  </si>
  <si>
    <r>
      <t>本科</t>
    </r>
    <r>
      <rPr>
        <sz val="10"/>
        <color theme="1"/>
        <rFont val="Times New Roman"/>
        <charset val="0"/>
      </rPr>
      <t>-(0829)</t>
    </r>
    <r>
      <rPr>
        <sz val="10"/>
        <color theme="1"/>
        <rFont val="仿宋_GB2312"/>
        <charset val="134"/>
      </rPr>
      <t>安全科学与工程类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</si>
  <si>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应急技术与管理（</t>
    </r>
    <r>
      <rPr>
        <sz val="10"/>
        <color theme="1"/>
        <rFont val="Times New Roman"/>
        <charset val="0"/>
      </rPr>
      <t>082902T</t>
    </r>
    <r>
      <rPr>
        <sz val="10"/>
        <color theme="1"/>
        <rFont val="仿宋_GB2312"/>
        <charset val="134"/>
      </rPr>
      <t>）、智慧应急（</t>
    </r>
    <r>
      <rPr>
        <sz val="10"/>
        <color theme="1"/>
        <rFont val="Times New Roman"/>
        <charset val="0"/>
      </rPr>
      <t>082905TK</t>
    </r>
    <r>
      <rPr>
        <sz val="10"/>
        <color theme="1"/>
        <rFont val="仿宋_GB2312"/>
        <charset val="134"/>
      </rPr>
      <t>）、保密管理（</t>
    </r>
    <r>
      <rPr>
        <sz val="10"/>
        <color theme="1"/>
        <rFont val="Times New Roman"/>
        <charset val="0"/>
      </rPr>
      <t>120106TK</t>
    </r>
    <r>
      <rPr>
        <sz val="10"/>
        <color theme="1"/>
        <rFont val="仿宋_GB2312"/>
        <charset val="134"/>
      </rPr>
      <t>）、应急管理（</t>
    </r>
    <r>
      <rPr>
        <sz val="10"/>
        <color theme="1"/>
        <rFont val="Times New Roman"/>
        <charset val="0"/>
      </rPr>
      <t>120111T</t>
    </r>
    <r>
      <rPr>
        <sz val="10"/>
        <color theme="1"/>
        <rFont val="仿宋_GB2312"/>
        <charset val="134"/>
      </rPr>
      <t>）</t>
    </r>
  </si>
  <si>
    <t>260106009</t>
  </si>
  <si>
    <r>
      <t>需</t>
    </r>
    <r>
      <rPr>
        <sz val="10"/>
        <color theme="1"/>
        <rFont val="Times New Roman"/>
        <charset val="0"/>
      </rPr>
      <t>24</t>
    </r>
    <r>
      <rPr>
        <sz val="10"/>
        <color theme="1"/>
        <rFont val="仿宋_GB2312"/>
        <charset val="0"/>
      </rPr>
      <t>小时单人值班，具备一定的应急处理能力和协调领导能力，建议男性报考。</t>
    </r>
  </si>
  <si>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</si>
  <si>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计算机科学与技术（</t>
    </r>
    <r>
      <rPr>
        <sz val="10"/>
        <color theme="1"/>
        <rFont val="Times New Roman"/>
        <charset val="0"/>
      </rPr>
      <t>080901</t>
    </r>
    <r>
      <rPr>
        <sz val="10"/>
        <color theme="1"/>
        <rFont val="仿宋_GB2312"/>
        <charset val="134"/>
      </rPr>
      <t>）、软件工程（</t>
    </r>
    <r>
      <rPr>
        <sz val="10"/>
        <color theme="1"/>
        <rFont val="Times New Roman"/>
        <charset val="0"/>
      </rPr>
      <t>080902</t>
    </r>
    <r>
      <rPr>
        <sz val="10"/>
        <color theme="1"/>
        <rFont val="仿宋_GB2312"/>
        <charset val="134"/>
      </rPr>
      <t>）、网络工程（</t>
    </r>
    <r>
      <rPr>
        <sz val="10"/>
        <color theme="1"/>
        <rFont val="Times New Roman"/>
        <charset val="0"/>
      </rPr>
      <t>080903</t>
    </r>
    <r>
      <rPr>
        <sz val="10"/>
        <color theme="1"/>
        <rFont val="仿宋_GB2312"/>
        <charset val="134"/>
      </rPr>
      <t>）、信息安全（</t>
    </r>
    <r>
      <rPr>
        <sz val="10"/>
        <color theme="1"/>
        <rFont val="Times New Roman"/>
        <charset val="0"/>
      </rPr>
      <t>080904K</t>
    </r>
    <r>
      <rPr>
        <sz val="10"/>
        <color theme="1"/>
        <rFont val="仿宋_GB2312"/>
        <charset val="134"/>
      </rPr>
      <t>）、物联网工程（</t>
    </r>
    <r>
      <rPr>
        <sz val="10"/>
        <color theme="1"/>
        <rFont val="Times New Roman"/>
        <charset val="0"/>
      </rPr>
      <t>080905</t>
    </r>
    <r>
      <rPr>
        <sz val="10"/>
        <color theme="1"/>
        <rFont val="仿宋_GB2312"/>
        <charset val="134"/>
      </rPr>
      <t>）、智能科学与技术（</t>
    </r>
    <r>
      <rPr>
        <sz val="10"/>
        <color theme="1"/>
        <rFont val="Times New Roman"/>
        <charset val="0"/>
      </rPr>
      <t>080907T</t>
    </r>
    <r>
      <rPr>
        <sz val="10"/>
        <color theme="1"/>
        <rFont val="仿宋_GB2312"/>
        <charset val="134"/>
      </rPr>
      <t>）、数据科学与大数据技术（</t>
    </r>
    <r>
      <rPr>
        <sz val="10"/>
        <color theme="1"/>
        <rFont val="Times New Roman"/>
        <charset val="0"/>
      </rPr>
      <t>080910T</t>
    </r>
    <r>
      <rPr>
        <sz val="10"/>
        <color theme="1"/>
        <rFont val="仿宋_GB2312"/>
        <charset val="134"/>
      </rPr>
      <t>）、网络空间安全（</t>
    </r>
    <r>
      <rPr>
        <sz val="10"/>
        <color theme="1"/>
        <rFont val="Times New Roman"/>
        <charset val="0"/>
      </rPr>
      <t>080911TK</t>
    </r>
    <r>
      <rPr>
        <sz val="10"/>
        <color theme="1"/>
        <rFont val="仿宋_GB2312"/>
        <charset val="134"/>
      </rPr>
      <t>）、保密技术（</t>
    </r>
    <r>
      <rPr>
        <sz val="10"/>
        <color theme="1"/>
        <rFont val="Times New Roman"/>
        <charset val="0"/>
      </rPr>
      <t>080914TK</t>
    </r>
    <r>
      <rPr>
        <sz val="10"/>
        <color theme="1"/>
        <rFont val="仿宋_GB2312"/>
        <charset val="134"/>
      </rPr>
      <t>）、信息管理与信息系统（</t>
    </r>
    <r>
      <rPr>
        <sz val="10"/>
        <color theme="1"/>
        <rFont val="Times New Roman"/>
        <charset val="0"/>
      </rPr>
      <t>120102</t>
    </r>
    <r>
      <rPr>
        <sz val="10"/>
        <color theme="1"/>
        <rFont val="仿宋_GB2312"/>
        <charset val="134"/>
      </rPr>
      <t>）、大数据管理与应用（</t>
    </r>
    <r>
      <rPr>
        <sz val="10"/>
        <color theme="1"/>
        <rFont val="Times New Roman"/>
        <charset val="0"/>
      </rPr>
      <t>120108T)</t>
    </r>
  </si>
  <si>
    <t xml:space="preserve"> 657256044@qq.com</t>
  </si>
  <si>
    <t>260106010</t>
  </si>
  <si>
    <t>面向师市西部计划志愿者、“三支一扶”项目人员。</t>
  </si>
  <si>
    <r>
      <t>计算机科学与技术（</t>
    </r>
    <r>
      <rPr>
        <sz val="10"/>
        <color theme="1"/>
        <rFont val="Times New Roman"/>
        <charset val="0"/>
      </rPr>
      <t>0812</t>
    </r>
    <r>
      <rPr>
        <sz val="10"/>
        <color theme="1"/>
        <rFont val="仿宋_GB2312"/>
        <charset val="134"/>
      </rPr>
      <t>）、软件工程（</t>
    </r>
    <r>
      <rPr>
        <sz val="10"/>
        <color theme="1"/>
        <rFont val="Times New Roman"/>
        <charset val="0"/>
      </rPr>
      <t>0835</t>
    </r>
    <r>
      <rPr>
        <sz val="10"/>
        <color theme="1"/>
        <rFont val="仿宋_GB2312"/>
        <charset val="134"/>
      </rPr>
      <t>）、网络空间安全（</t>
    </r>
    <r>
      <rPr>
        <sz val="10"/>
        <color theme="1"/>
        <rFont val="Times New Roman"/>
        <charset val="0"/>
      </rPr>
      <t>0839</t>
    </r>
    <r>
      <rPr>
        <sz val="10"/>
        <color theme="1"/>
        <rFont val="仿宋_GB2312"/>
        <charset val="134"/>
      </rPr>
      <t>）、电子信息（</t>
    </r>
    <r>
      <rPr>
        <sz val="10"/>
        <color theme="1"/>
        <rFont val="Times New Roman"/>
        <charset val="0"/>
      </rPr>
      <t>0854</t>
    </r>
    <r>
      <rPr>
        <sz val="10"/>
        <color theme="1"/>
        <rFont val="仿宋_GB2312"/>
        <charset val="134"/>
      </rPr>
      <t>）、电子信息工程（</t>
    </r>
    <r>
      <rPr>
        <sz val="10"/>
        <color theme="1"/>
        <rFont val="Times New Roman"/>
        <charset val="0"/>
      </rPr>
      <t>080701</t>
    </r>
    <r>
      <rPr>
        <sz val="10"/>
        <color theme="1"/>
        <rFont val="仿宋_GB2312"/>
        <charset val="134"/>
      </rPr>
      <t>）</t>
    </r>
  </si>
  <si>
    <t>260106011</t>
  </si>
  <si>
    <t>第六师综治中心</t>
  </si>
  <si>
    <r>
      <t>具有</t>
    </r>
    <r>
      <rPr>
        <sz val="10"/>
        <color theme="1"/>
        <rFont val="Times New Roman"/>
        <charset val="0"/>
      </rPr>
      <t>2</t>
    </r>
    <r>
      <rPr>
        <sz val="10"/>
        <color theme="1"/>
        <rFont val="仿宋_GB2312"/>
        <charset val="0"/>
      </rPr>
      <t>年及以上基层工作经历。</t>
    </r>
  </si>
  <si>
    <r>
      <t>法学（</t>
    </r>
    <r>
      <rPr>
        <sz val="10"/>
        <color theme="1"/>
        <rFont val="Times New Roman"/>
        <charset val="0"/>
      </rPr>
      <t>030101K</t>
    </r>
    <r>
      <rPr>
        <sz val="10"/>
        <color theme="1"/>
        <rFont val="仿宋_GB2312"/>
        <charset val="134"/>
      </rPr>
      <t>）</t>
    </r>
  </si>
  <si>
    <t>260106012</t>
  </si>
  <si>
    <t>第六师经济发展改革服务中心</t>
  </si>
  <si>
    <t>从事第六师经济发展改革服务中心相关工作。</t>
  </si>
  <si>
    <r>
      <t>经济学（</t>
    </r>
    <r>
      <rPr>
        <sz val="10"/>
        <color theme="1"/>
        <rFont val="Times New Roman"/>
        <charset val="0"/>
      </rPr>
      <t>020101</t>
    </r>
    <r>
      <rPr>
        <sz val="10"/>
        <color theme="1"/>
        <rFont val="仿宋_GB2312"/>
        <charset val="134"/>
      </rPr>
      <t>）</t>
    </r>
  </si>
  <si>
    <t>260106013</t>
  </si>
  <si>
    <r>
      <t>第六师师直事业单位会计核算中心</t>
    </r>
    <r>
      <rPr>
        <sz val="10"/>
        <color theme="1"/>
        <rFont val="Times New Roman"/>
        <charset val="0"/>
      </rPr>
      <t>(</t>
    </r>
    <r>
      <rPr>
        <sz val="10"/>
        <color theme="1"/>
        <rFont val="仿宋_GB2312"/>
        <charset val="134"/>
      </rPr>
      <t>师国库</t>
    </r>
    <r>
      <rPr>
        <sz val="10"/>
        <color theme="1"/>
        <rFont val="Times New Roman"/>
        <charset val="0"/>
      </rPr>
      <t>)</t>
    </r>
  </si>
  <si>
    <t>从事会计核算相关工作。</t>
  </si>
  <si>
    <r>
      <t>财政学（</t>
    </r>
    <r>
      <rPr>
        <sz val="10"/>
        <color theme="1"/>
        <rFont val="Times New Roman"/>
        <charset val="0"/>
      </rPr>
      <t>020201K</t>
    </r>
    <r>
      <rPr>
        <sz val="10"/>
        <color theme="1"/>
        <rFont val="仿宋_GB2312"/>
        <charset val="134"/>
      </rPr>
      <t>）、会计学（</t>
    </r>
    <r>
      <rPr>
        <sz val="10"/>
        <color theme="1"/>
        <rFont val="Times New Roman"/>
        <charset val="0"/>
      </rPr>
      <t>120203K</t>
    </r>
    <r>
      <rPr>
        <sz val="10"/>
        <color theme="1"/>
        <rFont val="仿宋_GB2312"/>
        <charset val="134"/>
      </rPr>
      <t>）</t>
    </r>
  </si>
  <si>
    <t xml:space="preserve"> 0994-5828398</t>
  </si>
  <si>
    <t>260106014</t>
  </si>
  <si>
    <t>第六师农业发展服务中心</t>
  </si>
  <si>
    <t>从事第六师农业发展服务中心相关工作。</t>
  </si>
  <si>
    <r>
      <t>农学</t>
    </r>
    <r>
      <rPr>
        <sz val="10"/>
        <color theme="1"/>
        <rFont val="Times New Roman"/>
        <charset val="0"/>
      </rPr>
      <t xml:space="preserve"> </t>
    </r>
    <r>
      <rPr>
        <sz val="10"/>
        <color theme="1"/>
        <rFont val="仿宋_GB2312"/>
        <charset val="134"/>
      </rPr>
      <t>（</t>
    </r>
    <r>
      <rPr>
        <sz val="10"/>
        <color theme="1"/>
        <rFont val="Times New Roman"/>
        <charset val="0"/>
      </rPr>
      <t xml:space="preserve">090101 </t>
    </r>
    <r>
      <rPr>
        <sz val="10"/>
        <color theme="1"/>
        <rFont val="仿宋_GB2312"/>
        <charset val="134"/>
      </rPr>
      <t>）</t>
    </r>
  </si>
  <si>
    <t>260106015</t>
  </si>
  <si>
    <t>从事农业发展中心相关工作。</t>
  </si>
  <si>
    <r>
      <t>植物保护</t>
    </r>
    <r>
      <rPr>
        <sz val="10"/>
        <color theme="1"/>
        <rFont val="Times New Roman"/>
        <charset val="0"/>
      </rPr>
      <t xml:space="preserve"> </t>
    </r>
    <r>
      <rPr>
        <sz val="10"/>
        <color theme="1"/>
        <rFont val="仿宋_GB2312"/>
        <charset val="134"/>
      </rPr>
      <t>（</t>
    </r>
    <r>
      <rPr>
        <sz val="10"/>
        <color theme="1"/>
        <rFont val="Times New Roman"/>
        <charset val="0"/>
      </rPr>
      <t xml:space="preserve">090103 </t>
    </r>
    <r>
      <rPr>
        <sz val="10"/>
        <color theme="1"/>
        <rFont val="仿宋_GB2312"/>
        <charset val="134"/>
      </rPr>
      <t>）</t>
    </r>
  </si>
  <si>
    <t>260106016</t>
  </si>
  <si>
    <t>第六师气象局</t>
  </si>
  <si>
    <t>从事农业工程类相关工作。</t>
  </si>
  <si>
    <r>
      <t>农业工程类（</t>
    </r>
    <r>
      <rPr>
        <sz val="10"/>
        <color theme="1"/>
        <rFont val="Times New Roman"/>
        <charset val="0"/>
      </rPr>
      <t>0823</t>
    </r>
    <r>
      <rPr>
        <sz val="10"/>
        <color theme="1"/>
        <rFont val="仿宋_GB2312"/>
        <charset val="134"/>
      </rPr>
      <t>）、</t>
    </r>
    <r>
      <rPr>
        <sz val="10"/>
        <color theme="1"/>
        <rFont val="Times New Roman"/>
        <charset val="0"/>
      </rPr>
      <t xml:space="preserve"> </t>
    </r>
    <r>
      <rPr>
        <sz val="10"/>
        <color theme="1"/>
        <rFont val="仿宋_GB2312"/>
        <charset val="134"/>
      </rPr>
      <t>水利水电工程（</t>
    </r>
    <r>
      <rPr>
        <sz val="10"/>
        <color theme="1"/>
        <rFont val="Times New Roman"/>
        <charset val="0"/>
      </rPr>
      <t>081101</t>
    </r>
    <r>
      <rPr>
        <sz val="10"/>
        <color theme="1"/>
        <rFont val="仿宋_GB2312"/>
        <charset val="134"/>
      </rPr>
      <t>）</t>
    </r>
  </si>
  <si>
    <t>260106017</t>
  </si>
  <si>
    <t>第六师畜牧水产发展服务中心</t>
  </si>
  <si>
    <r>
      <t>常年派驻官方兽医开展检疫工作，工作时间不定时，工作环境艰苦</t>
    </r>
    <r>
      <rPr>
        <sz val="10"/>
        <color theme="1"/>
        <rFont val="Times New Roman"/>
        <charset val="0"/>
      </rPr>
      <t>.</t>
    </r>
    <r>
      <rPr>
        <sz val="10"/>
        <color theme="1"/>
        <rFont val="宋体"/>
        <charset val="0"/>
      </rPr>
      <t>。</t>
    </r>
  </si>
  <si>
    <r>
      <t>动物医学</t>
    </r>
    <r>
      <rPr>
        <sz val="10"/>
        <color theme="1"/>
        <rFont val="Times New Roman"/>
        <charset val="0"/>
      </rPr>
      <t xml:space="preserve"> </t>
    </r>
    <r>
      <rPr>
        <sz val="10"/>
        <color theme="1"/>
        <rFont val="仿宋_GB2312"/>
        <charset val="134"/>
      </rPr>
      <t>（</t>
    </r>
    <r>
      <rPr>
        <sz val="10"/>
        <color theme="1"/>
        <rFont val="Times New Roman"/>
        <charset val="0"/>
      </rPr>
      <t>090401</t>
    </r>
    <r>
      <rPr>
        <sz val="10"/>
        <color theme="1"/>
        <rFont val="仿宋_GB2312"/>
        <charset val="134"/>
      </rPr>
      <t>）</t>
    </r>
  </si>
  <si>
    <t>260106018</t>
  </si>
  <si>
    <t>第六师五家渠市教育局考试服务中心</t>
  </si>
  <si>
    <t>从事考试服务中心相关工作。</t>
  </si>
  <si>
    <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-(0806)</t>
    </r>
    <r>
      <rPr>
        <sz val="10"/>
        <color theme="1"/>
        <rFont val="仿宋_GB2312"/>
        <charset val="134"/>
      </rPr>
      <t>电气类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</si>
  <si>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071202</t>
    </r>
    <r>
      <rPr>
        <sz val="10"/>
        <color theme="1"/>
        <rFont val="仿宋_GB2312"/>
        <charset val="134"/>
      </rPr>
      <t>应用统计学、</t>
    </r>
    <r>
      <rPr>
        <sz val="10"/>
        <color theme="1"/>
        <rFont val="Times New Roman"/>
        <charset val="0"/>
      </rPr>
      <t>080901</t>
    </r>
    <r>
      <rPr>
        <sz val="10"/>
        <color theme="1"/>
        <rFont val="仿宋_GB2312"/>
        <charset val="134"/>
      </rPr>
      <t>计算机科学与技术、</t>
    </r>
    <r>
      <rPr>
        <sz val="10"/>
        <color theme="1"/>
        <rFont val="Times New Roman"/>
        <charset val="0"/>
      </rPr>
      <t>080903</t>
    </r>
    <r>
      <rPr>
        <sz val="10"/>
        <color theme="1"/>
        <rFont val="仿宋_GB2312"/>
        <charset val="134"/>
      </rPr>
      <t>网络工程、</t>
    </r>
    <r>
      <rPr>
        <sz val="10"/>
        <color theme="1"/>
        <rFont val="Times New Roman"/>
        <charset val="0"/>
      </rPr>
      <t>120102</t>
    </r>
    <r>
      <rPr>
        <sz val="10"/>
        <color theme="1"/>
        <rFont val="仿宋_GB2312"/>
        <charset val="134"/>
      </rPr>
      <t>信息管理与信息系统、</t>
    </r>
    <r>
      <rPr>
        <sz val="10"/>
        <color theme="1"/>
        <rFont val="Times New Roman"/>
        <charset val="0"/>
      </rPr>
      <t>120106TK</t>
    </r>
    <r>
      <rPr>
        <sz val="10"/>
        <color theme="1"/>
        <rFont val="仿宋_GB2312"/>
        <charset val="134"/>
      </rPr>
      <t>保密管理、</t>
    </r>
    <r>
      <rPr>
        <sz val="10"/>
        <color theme="1"/>
        <rFont val="Times New Roman"/>
        <charset val="0"/>
      </rPr>
      <t>080601</t>
    </r>
    <r>
      <rPr>
        <sz val="10"/>
        <color theme="1"/>
        <rFont val="仿宋_GB2312"/>
        <charset val="134"/>
      </rPr>
      <t>电气工程及其自动化</t>
    </r>
  </si>
  <si>
    <t>260106019</t>
  </si>
  <si>
    <t>第六师芳草湖农场中学</t>
  </si>
  <si>
    <t>芳草湖农场</t>
  </si>
  <si>
    <t>从事芳草湖农场中学财务相关工作。</t>
  </si>
  <si>
    <t>会计资格证</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</si>
  <si>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</si>
  <si>
    <r>
      <t>020201K</t>
    </r>
    <r>
      <rPr>
        <sz val="10"/>
        <color theme="1"/>
        <rFont val="仿宋_GB2312"/>
        <charset val="134"/>
      </rPr>
      <t>财政学，</t>
    </r>
    <r>
      <rPr>
        <sz val="10"/>
        <color theme="1"/>
        <rFont val="Times New Roman"/>
        <charset val="0"/>
      </rPr>
      <t>020202</t>
    </r>
    <r>
      <rPr>
        <sz val="10"/>
        <color theme="1"/>
        <rFont val="仿宋_GB2312"/>
        <charset val="134"/>
      </rPr>
      <t>税收学，</t>
    </r>
    <r>
      <rPr>
        <sz val="10"/>
        <color theme="1"/>
        <rFont val="Times New Roman"/>
        <charset val="0"/>
      </rPr>
      <t>020101</t>
    </r>
    <r>
      <rPr>
        <sz val="10"/>
        <color theme="1"/>
        <rFont val="仿宋_GB2312"/>
        <charset val="134"/>
      </rPr>
      <t>经济学，</t>
    </r>
    <r>
      <rPr>
        <sz val="10"/>
        <color theme="1"/>
        <rFont val="Times New Roman"/>
        <charset val="0"/>
      </rPr>
      <t>020102</t>
    </r>
    <r>
      <rPr>
        <sz val="10"/>
        <color theme="1"/>
        <rFont val="仿宋_GB2312"/>
        <charset val="134"/>
      </rPr>
      <t>经济统计学</t>
    </r>
  </si>
  <si>
    <t>260106020</t>
  </si>
  <si>
    <t>第六师新湖农场小学</t>
  </si>
  <si>
    <t>新湖农场</t>
  </si>
  <si>
    <t>从事新湖农场小学财务相关工作。</t>
  </si>
  <si>
    <t>260106021</t>
  </si>
  <si>
    <t>第六师军户农场学校</t>
  </si>
  <si>
    <t>军户农场</t>
  </si>
  <si>
    <t>从事学校财务相关工作。</t>
  </si>
  <si>
    <t>260106022</t>
  </si>
  <si>
    <t>第六师红旗农场学校</t>
  </si>
  <si>
    <t>红旗农场</t>
  </si>
  <si>
    <t>260106023</t>
  </si>
  <si>
    <t>第六师五家渠职业技术学校</t>
  </si>
  <si>
    <t>汽修专业教师</t>
  </si>
  <si>
    <t>从事职业技术教育相关工作。</t>
  </si>
  <si>
    <t>具有相关专业中级职称或者技师及以上</t>
  </si>
  <si>
    <r>
      <t>080207</t>
    </r>
    <r>
      <rPr>
        <sz val="10"/>
        <color theme="1"/>
        <rFont val="仿宋_GB2312"/>
        <charset val="134"/>
      </rPr>
      <t>车辆工程；</t>
    </r>
    <r>
      <rPr>
        <sz val="10"/>
        <color theme="1"/>
        <rFont val="Times New Roman"/>
        <charset val="0"/>
      </rPr>
      <t>080212T</t>
    </r>
    <r>
      <rPr>
        <sz val="10"/>
        <color theme="1"/>
        <rFont val="仿宋_GB2312"/>
        <charset val="134"/>
      </rPr>
      <t>汽车维修工程教育；</t>
    </r>
    <r>
      <rPr>
        <sz val="10"/>
        <color theme="1"/>
        <rFont val="Times New Roman"/>
        <charset val="0"/>
      </rPr>
      <t>080215T</t>
    </r>
    <r>
      <rPr>
        <sz val="10"/>
        <color theme="1"/>
        <rFont val="仿宋_GB2312"/>
        <charset val="134"/>
      </rPr>
      <t>新能源汽车工程；</t>
    </r>
  </si>
  <si>
    <t>260106024</t>
  </si>
  <si>
    <t>农机专业教师</t>
  </si>
  <si>
    <t>从事职业技术教育工作。</t>
  </si>
  <si>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</si>
  <si>
    <r>
      <t>082307</t>
    </r>
    <r>
      <rPr>
        <sz val="10"/>
        <color theme="1"/>
        <rFont val="仿宋_GB2312"/>
        <charset val="134"/>
      </rPr>
      <t>农业智能装备工程；</t>
    </r>
    <r>
      <rPr>
        <sz val="10"/>
        <color theme="1"/>
        <rFont val="Times New Roman"/>
        <charset val="0"/>
      </rPr>
      <t>080215T</t>
    </r>
    <r>
      <rPr>
        <sz val="10"/>
        <color theme="1"/>
        <rFont val="仿宋_GB2312"/>
        <charset val="134"/>
      </rPr>
      <t>新能源汽车工程；</t>
    </r>
  </si>
  <si>
    <t>260106025</t>
  </si>
  <si>
    <t>旅游专业教师</t>
  </si>
  <si>
    <t>初级导游资格证及以上</t>
  </si>
  <si>
    <r>
      <t>120901K</t>
    </r>
    <r>
      <rPr>
        <sz val="10"/>
        <color theme="1"/>
        <rFont val="仿宋_GB2312"/>
        <charset val="134"/>
      </rPr>
      <t>旅游管理；</t>
    </r>
    <r>
      <rPr>
        <sz val="10"/>
        <color theme="1"/>
        <rFont val="Times New Roman"/>
        <charset val="0"/>
      </rPr>
      <t>120904T</t>
    </r>
    <r>
      <rPr>
        <sz val="10"/>
        <color theme="1"/>
        <rFont val="仿宋_GB2312"/>
        <charset val="134"/>
      </rPr>
      <t>旅游管理与服务教育；</t>
    </r>
    <r>
      <rPr>
        <sz val="10"/>
        <color theme="1"/>
        <rFont val="Times New Roman"/>
        <charset val="0"/>
      </rPr>
      <t>120902</t>
    </r>
    <r>
      <rPr>
        <sz val="10"/>
        <color theme="1"/>
        <rFont val="仿宋_GB2312"/>
        <charset val="134"/>
      </rPr>
      <t>酒店管理</t>
    </r>
  </si>
  <si>
    <t>260106026</t>
  </si>
  <si>
    <t>烹饪专业教师</t>
  </si>
  <si>
    <t>从事职业技术教育相关工作</t>
  </si>
  <si>
    <r>
      <t>082708T</t>
    </r>
    <r>
      <rPr>
        <sz val="10"/>
        <color theme="1"/>
        <rFont val="仿宋_GB2312"/>
        <charset val="134"/>
      </rPr>
      <t>烹饪与营养教育；</t>
    </r>
    <r>
      <rPr>
        <sz val="10"/>
        <color theme="1"/>
        <rFont val="Times New Roman"/>
        <charset val="0"/>
      </rPr>
      <t>090110TK</t>
    </r>
    <r>
      <rPr>
        <sz val="10"/>
        <color theme="1"/>
        <rFont val="仿宋_GB2312"/>
        <charset val="134"/>
      </rPr>
      <t>食品营养与健康；</t>
    </r>
  </si>
  <si>
    <t>260106027</t>
  </si>
  <si>
    <t>历史教师</t>
  </si>
  <si>
    <r>
      <t>本科</t>
    </r>
    <r>
      <rPr>
        <sz val="10"/>
        <color theme="1"/>
        <rFont val="Times New Roman"/>
        <charset val="0"/>
      </rPr>
      <t>-(0601)</t>
    </r>
    <r>
      <rPr>
        <sz val="10"/>
        <color theme="1"/>
        <rFont val="仿宋_GB2312"/>
        <charset val="134"/>
      </rPr>
      <t>历史学类</t>
    </r>
  </si>
  <si>
    <r>
      <t>0601</t>
    </r>
    <r>
      <rPr>
        <sz val="10"/>
        <color theme="1"/>
        <rFont val="仿宋_GB2312"/>
        <charset val="134"/>
      </rPr>
      <t>考古学，</t>
    </r>
    <r>
      <rPr>
        <sz val="10"/>
        <color theme="1"/>
        <rFont val="Times New Roman"/>
        <charset val="0"/>
      </rPr>
      <t>0603</t>
    </r>
    <r>
      <rPr>
        <sz val="10"/>
        <color theme="1"/>
        <rFont val="仿宋_GB2312"/>
        <charset val="134"/>
      </rPr>
      <t>世界史，</t>
    </r>
    <r>
      <rPr>
        <sz val="10"/>
        <color theme="1"/>
        <rFont val="Times New Roman"/>
        <charset val="0"/>
      </rPr>
      <t>0602</t>
    </r>
    <r>
      <rPr>
        <sz val="10"/>
        <color theme="1"/>
        <rFont val="仿宋_GB2312"/>
        <charset val="134"/>
      </rPr>
      <t>中国史</t>
    </r>
  </si>
  <si>
    <t>260106028</t>
  </si>
  <si>
    <t>机电专业教师</t>
  </si>
  <si>
    <t>具有相关专业中级职称或者高级工及以上</t>
  </si>
  <si>
    <r>
      <t>本科</t>
    </r>
    <r>
      <rPr>
        <sz val="10"/>
        <color theme="1"/>
        <rFont val="Times New Roman"/>
        <charset val="0"/>
      </rPr>
      <t>-(0805)</t>
    </r>
    <r>
      <rPr>
        <sz val="10"/>
        <color theme="1"/>
        <rFont val="仿宋_GB2312"/>
        <charset val="134"/>
      </rPr>
      <t>能源动力类</t>
    </r>
    <r>
      <rPr>
        <sz val="10"/>
        <color theme="1"/>
        <rFont val="Times New Roman"/>
        <charset val="0"/>
      </rPr>
      <t>,</t>
    </r>
    <r>
      <rPr>
        <sz val="10"/>
        <color theme="1"/>
        <rFont val="仿宋_GB2312"/>
        <charset val="134"/>
      </rPr>
      <t>本科</t>
    </r>
    <r>
      <rPr>
        <sz val="10"/>
        <color theme="1"/>
        <rFont val="Times New Roman"/>
        <charset val="0"/>
      </rPr>
      <t>-(0806)</t>
    </r>
    <r>
      <rPr>
        <sz val="10"/>
        <color theme="1"/>
        <rFont val="仿宋_GB2312"/>
        <charset val="134"/>
      </rPr>
      <t>电气类</t>
    </r>
  </si>
  <si>
    <r>
      <t>080601</t>
    </r>
    <r>
      <rPr>
        <sz val="10"/>
        <color theme="1"/>
        <rFont val="仿宋_GB2312"/>
        <charset val="134"/>
      </rPr>
      <t>电气工程自动化；</t>
    </r>
    <r>
      <rPr>
        <sz val="10"/>
        <color theme="1"/>
        <rFont val="Times New Roman"/>
        <charset val="0"/>
      </rPr>
      <t>080605T</t>
    </r>
    <r>
      <rPr>
        <sz val="10"/>
        <color theme="1"/>
        <rFont val="仿宋_GB2312"/>
        <charset val="134"/>
      </rPr>
      <t>电气工程与智能控制；</t>
    </r>
    <r>
      <rPr>
        <sz val="10"/>
        <color theme="1"/>
        <rFont val="Times New Roman"/>
        <charset val="0"/>
      </rPr>
      <t>080501</t>
    </r>
    <r>
      <rPr>
        <sz val="10"/>
        <color theme="1"/>
        <rFont val="仿宋_GB2312"/>
        <charset val="134"/>
      </rPr>
      <t>能源动力工程；</t>
    </r>
  </si>
  <si>
    <t>260106029</t>
  </si>
  <si>
    <t>第六师五家渠市食品药品检验所</t>
  </si>
  <si>
    <t>从事食品药品检验所相关工作。</t>
  </si>
  <si>
    <r>
      <t>本科</t>
    </r>
    <r>
      <rPr>
        <sz val="10"/>
        <color theme="1"/>
        <rFont val="Times New Roman"/>
        <charset val="0"/>
      </rPr>
      <t>-(0827)</t>
    </r>
    <r>
      <rPr>
        <sz val="10"/>
        <color theme="1"/>
        <rFont val="仿宋_GB2312"/>
        <charset val="134"/>
      </rPr>
      <t>食品科学与工程类</t>
    </r>
    <r>
      <rPr>
        <sz val="10"/>
        <color theme="1"/>
        <rFont val="Times New Roman"/>
        <charset val="0"/>
      </rPr>
      <t>,</t>
    </r>
    <r>
      <rPr>
        <sz val="10"/>
        <color theme="1"/>
        <rFont val="仿宋_GB2312"/>
        <charset val="134"/>
      </rPr>
      <t>本科</t>
    </r>
    <r>
      <rPr>
        <sz val="10"/>
        <color theme="1"/>
        <rFont val="Times New Roman"/>
        <charset val="0"/>
      </rPr>
      <t>-(1008)</t>
    </r>
    <r>
      <rPr>
        <sz val="10"/>
        <color theme="1"/>
        <rFont val="仿宋_GB2312"/>
        <charset val="134"/>
      </rPr>
      <t>中药学类</t>
    </r>
  </si>
  <si>
    <r>
      <t>食品科学与工程类（</t>
    </r>
    <r>
      <rPr>
        <sz val="10"/>
        <color theme="1"/>
        <rFont val="Times New Roman"/>
        <charset val="0"/>
      </rPr>
      <t>0827</t>
    </r>
    <r>
      <rPr>
        <sz val="10"/>
        <color theme="1"/>
        <rFont val="仿宋_GB2312"/>
        <charset val="134"/>
      </rPr>
      <t>）</t>
    </r>
    <r>
      <rPr>
        <sz val="10"/>
        <color theme="1"/>
        <rFont val="Times New Roman"/>
        <charset val="0"/>
      </rPr>
      <t xml:space="preserve"> </t>
    </r>
    <r>
      <rPr>
        <sz val="10"/>
        <color theme="1"/>
        <rFont val="仿宋_GB2312"/>
        <charset val="134"/>
      </rPr>
      <t>中药学类（</t>
    </r>
    <r>
      <rPr>
        <sz val="10"/>
        <color theme="1"/>
        <rFont val="Times New Roman"/>
        <charset val="0"/>
      </rPr>
      <t>1008</t>
    </r>
    <r>
      <rPr>
        <sz val="10"/>
        <color theme="1"/>
        <rFont val="仿宋_GB2312"/>
        <charset val="134"/>
      </rPr>
      <t>）</t>
    </r>
  </si>
  <si>
    <t>260106030</t>
  </si>
  <si>
    <t>第六师林业和草原服务中心</t>
  </si>
  <si>
    <t>从事林业和草原服务中心相关工作。</t>
  </si>
  <si>
    <r>
      <t>林学类（</t>
    </r>
    <r>
      <rPr>
        <sz val="10"/>
        <color theme="1"/>
        <rFont val="Times New Roman"/>
        <charset val="0"/>
      </rPr>
      <t>0905</t>
    </r>
    <r>
      <rPr>
        <sz val="10"/>
        <color theme="1"/>
        <rFont val="仿宋_GB2312"/>
        <charset val="134"/>
      </rPr>
      <t>）</t>
    </r>
  </si>
  <si>
    <t>260106031</t>
  </si>
  <si>
    <t>第六师五家渠市自然资源和规划服务中心</t>
  </si>
  <si>
    <t>常年户外艰苦地区工作，工作地点在团场分中心。</t>
  </si>
  <si>
    <r>
      <t>本科</t>
    </r>
    <r>
      <rPr>
        <sz val="10"/>
        <color theme="1"/>
        <rFont val="Times New Roman"/>
        <charset val="0"/>
      </rPr>
      <t>-(0812)</t>
    </r>
    <r>
      <rPr>
        <sz val="10"/>
        <color theme="1"/>
        <rFont val="仿宋_GB2312"/>
        <charset val="134"/>
      </rPr>
      <t>测绘类</t>
    </r>
  </si>
  <si>
    <r>
      <t>地理空间信息工程（</t>
    </r>
    <r>
      <rPr>
        <sz val="10"/>
        <color theme="1"/>
        <rFont val="Times New Roman"/>
        <charset val="0"/>
      </rPr>
      <t>081205T</t>
    </r>
    <r>
      <rPr>
        <sz val="10"/>
        <color theme="1"/>
        <rFont val="仿宋_GB2312"/>
        <charset val="134"/>
      </rPr>
      <t>）</t>
    </r>
  </si>
  <si>
    <t>260106032</t>
  </si>
  <si>
    <t>从事自然资源管理和规划相关工作。</t>
  </si>
  <si>
    <r>
      <t>具有中级职称可放宽至</t>
    </r>
    <r>
      <rPr>
        <sz val="10"/>
        <color theme="1"/>
        <rFont val="Times New Roman"/>
        <charset val="0"/>
      </rPr>
      <t>40</t>
    </r>
    <r>
      <rPr>
        <sz val="10"/>
        <color theme="1"/>
        <rFont val="仿宋_GB2312"/>
        <charset val="0"/>
      </rPr>
      <t>周岁以下；具有相关专业连续</t>
    </r>
    <r>
      <rPr>
        <sz val="10"/>
        <color theme="1"/>
        <rFont val="Times New Roman"/>
        <charset val="0"/>
      </rPr>
      <t>2</t>
    </r>
    <r>
      <rPr>
        <sz val="10"/>
        <color theme="1"/>
        <rFont val="仿宋_GB2312"/>
        <charset val="0"/>
      </rPr>
      <t>年及以上基层工作经验。</t>
    </r>
  </si>
  <si>
    <t>260106033</t>
  </si>
  <si>
    <t>师市建设工程质量安全监督站</t>
  </si>
  <si>
    <t>从事建设工程质量安全监督工作。</t>
  </si>
  <si>
    <r>
      <t>本科</t>
    </r>
    <r>
      <rPr>
        <sz val="10"/>
        <color theme="1"/>
        <rFont val="Times New Roman"/>
        <charset val="0"/>
      </rPr>
      <t>-(0801)</t>
    </r>
    <r>
      <rPr>
        <sz val="10"/>
        <color theme="1"/>
        <rFont val="仿宋_GB2312"/>
        <charset val="134"/>
      </rPr>
      <t>力学类</t>
    </r>
  </si>
  <si>
    <r>
      <t>土木类（</t>
    </r>
    <r>
      <rPr>
        <sz val="10"/>
        <color theme="1"/>
        <rFont val="Times New Roman"/>
        <charset val="0"/>
      </rPr>
      <t>0810</t>
    </r>
    <r>
      <rPr>
        <sz val="10"/>
        <color theme="1"/>
        <rFont val="仿宋_GB2312"/>
        <charset val="134"/>
      </rPr>
      <t>）</t>
    </r>
  </si>
  <si>
    <t>260106034</t>
  </si>
  <si>
    <t>第六师自然灾害综合监测预警应急管理中心</t>
  </si>
  <si>
    <t>如发生地震、坍塌、火灾、地质等灾害，需要深入一线参与应急救援工作，经常出差，从事野外作业。</t>
  </si>
  <si>
    <r>
      <t>安全科学与工程类（</t>
    </r>
    <r>
      <rPr>
        <sz val="10"/>
        <color theme="1"/>
        <rFont val="Times New Roman"/>
        <charset val="0"/>
      </rPr>
      <t>0829</t>
    </r>
    <r>
      <rPr>
        <sz val="10"/>
        <color theme="1"/>
        <rFont val="仿宋_GB2312"/>
        <charset val="134"/>
      </rPr>
      <t>）：安全工程（</t>
    </r>
    <r>
      <rPr>
        <sz val="10"/>
        <color theme="1"/>
        <rFont val="Times New Roman"/>
        <charset val="0"/>
      </rPr>
      <t>082901</t>
    </r>
    <r>
      <rPr>
        <sz val="10"/>
        <color theme="1"/>
        <rFont val="仿宋_GB2312"/>
        <charset val="134"/>
      </rPr>
      <t>），应急技术与管理（</t>
    </r>
    <r>
      <rPr>
        <sz val="10"/>
        <color theme="1"/>
        <rFont val="Times New Roman"/>
        <charset val="0"/>
      </rPr>
      <t>082902T</t>
    </r>
    <r>
      <rPr>
        <sz val="10"/>
        <color theme="1"/>
        <rFont val="仿宋_GB2312"/>
        <charset val="134"/>
      </rPr>
      <t>），智慧应急</t>
    </r>
    <r>
      <rPr>
        <sz val="10"/>
        <color theme="1"/>
        <rFont val="Times New Roman"/>
        <charset val="0"/>
      </rPr>
      <t>082905TK</t>
    </r>
    <r>
      <rPr>
        <sz val="10"/>
        <color theme="1"/>
        <rFont val="仿宋_GB2312"/>
        <charset val="134"/>
      </rPr>
      <t>）</t>
    </r>
  </si>
  <si>
    <t>260106035</t>
  </si>
  <si>
    <t>第六师疾病预防控制中心芳新疾病预防控制分中心</t>
  </si>
  <si>
    <t>从事疾控相关工作。</t>
  </si>
  <si>
    <r>
      <t>公共事业管理（</t>
    </r>
    <r>
      <rPr>
        <sz val="10"/>
        <color theme="1"/>
        <rFont val="Times New Roman"/>
        <charset val="0"/>
      </rPr>
      <t>120401</t>
    </r>
    <r>
      <rPr>
        <sz val="10"/>
        <color theme="1"/>
        <rFont val="仿宋_GB2312"/>
        <charset val="134"/>
      </rPr>
      <t>）（卫生事业管理方向）</t>
    </r>
  </si>
  <si>
    <t>260106036</t>
  </si>
  <si>
    <t>第六师疾病预防控制中心北奇疾病预防控制分中心</t>
  </si>
  <si>
    <t>奇台农场</t>
  </si>
  <si>
    <t>260106037</t>
  </si>
  <si>
    <t>第六师十三户医院</t>
  </si>
  <si>
    <r>
      <t>放射医学（</t>
    </r>
    <r>
      <rPr>
        <sz val="10"/>
        <color theme="1"/>
        <rFont val="Times New Roman"/>
        <charset val="0"/>
      </rPr>
      <t>100206TK</t>
    </r>
    <r>
      <rPr>
        <sz val="10"/>
        <color theme="1"/>
        <rFont val="仿宋_GB2312"/>
        <charset val="134"/>
      </rPr>
      <t>）</t>
    </r>
  </si>
  <si>
    <t>260106038</t>
  </si>
  <si>
    <t>从事医疗相关工作。</t>
  </si>
  <si>
    <r>
      <t>医学影像学（</t>
    </r>
    <r>
      <rPr>
        <sz val="10"/>
        <color theme="1"/>
        <rFont val="Times New Roman"/>
        <charset val="0"/>
      </rPr>
      <t>100203TK</t>
    </r>
    <r>
      <rPr>
        <sz val="10"/>
        <color theme="1"/>
        <rFont val="仿宋_GB2312"/>
        <charset val="134"/>
      </rPr>
      <t>，超声方向）</t>
    </r>
  </si>
  <si>
    <t>260106039</t>
  </si>
  <si>
    <t>第六师医院</t>
  </si>
  <si>
    <t>设备维护工程师</t>
  </si>
  <si>
    <t>有三年以上医疗设备维护经历，能够独立维修医疗设备。</t>
  </si>
  <si>
    <r>
      <t>机械设计制造及其自动化（</t>
    </r>
    <r>
      <rPr>
        <sz val="10"/>
        <color theme="1"/>
        <rFont val="Times New Roman"/>
        <charset val="0"/>
      </rPr>
      <t>080202</t>
    </r>
    <r>
      <rPr>
        <sz val="10"/>
        <color theme="1"/>
        <rFont val="宋体"/>
        <charset val="0"/>
      </rPr>
      <t>）</t>
    </r>
  </si>
  <si>
    <t>260106040</t>
  </si>
  <si>
    <t>第六师医院新湖农场分院</t>
  </si>
  <si>
    <t>从事医院财务相关工作。</t>
  </si>
  <si>
    <r>
      <t>会计（</t>
    </r>
    <r>
      <rPr>
        <sz val="10"/>
        <color theme="1"/>
        <rFont val="Times New Roman"/>
        <charset val="0"/>
      </rPr>
      <t>120203K</t>
    </r>
    <r>
      <rPr>
        <sz val="10"/>
        <color theme="1"/>
        <rFont val="仿宋_GB2312"/>
        <charset val="134"/>
      </rPr>
      <t>）或财务管理（</t>
    </r>
    <r>
      <rPr>
        <sz val="10"/>
        <color theme="1"/>
        <rFont val="Times New Roman"/>
        <charset val="0"/>
      </rPr>
      <t>120204</t>
    </r>
    <r>
      <rPr>
        <sz val="10"/>
        <color theme="1"/>
        <rFont val="仿宋_GB2312"/>
        <charset val="134"/>
      </rPr>
      <t>）</t>
    </r>
  </si>
  <si>
    <t>260106041</t>
  </si>
  <si>
    <t>第六师医院共青团农场分院</t>
  </si>
  <si>
    <t>共青团农场</t>
  </si>
  <si>
    <t>会计职业资格证</t>
  </si>
  <si>
    <r>
      <t>会计学</t>
    </r>
    <r>
      <rPr>
        <sz val="10"/>
        <color theme="1"/>
        <rFont val="Times New Roman"/>
        <charset val="0"/>
      </rPr>
      <t xml:space="preserve">   (120203K)</t>
    </r>
  </si>
  <si>
    <t>260106042</t>
  </si>
  <si>
    <t>第六师医院土墩子农场分院</t>
  </si>
  <si>
    <t>土墩子农场</t>
  </si>
  <si>
    <r>
      <t>有在医院工作</t>
    </r>
    <r>
      <rPr>
        <sz val="10"/>
        <color theme="1"/>
        <rFont val="Times New Roman"/>
        <charset val="0"/>
      </rPr>
      <t>1</t>
    </r>
    <r>
      <rPr>
        <sz val="10"/>
        <color theme="1"/>
        <rFont val="仿宋_GB2312"/>
        <charset val="0"/>
      </rPr>
      <t>年以上工作经验。</t>
    </r>
  </si>
  <si>
    <r>
      <t>会计学</t>
    </r>
    <r>
      <rPr>
        <sz val="10"/>
        <color theme="1"/>
        <rFont val="Times New Roman"/>
        <charset val="0"/>
      </rPr>
      <t xml:space="preserve">   (C120202)</t>
    </r>
    <r>
      <rPr>
        <sz val="10"/>
        <color theme="1"/>
        <rFont val="仿宋_GB2312"/>
        <charset val="134"/>
      </rPr>
      <t>、会计学</t>
    </r>
    <r>
      <rPr>
        <sz val="10"/>
        <color theme="1"/>
        <rFont val="Times New Roman"/>
        <charset val="0"/>
      </rPr>
      <t xml:space="preserve">   (120203K)</t>
    </r>
  </si>
  <si>
    <t>260106043</t>
  </si>
  <si>
    <r>
      <t>第六师</t>
    </r>
    <r>
      <rPr>
        <sz val="10"/>
        <color theme="1"/>
        <rFont val="Times New Roman"/>
        <charset val="0"/>
      </rPr>
      <t>101</t>
    </r>
    <r>
      <rPr>
        <sz val="10"/>
        <color theme="1"/>
        <rFont val="仿宋_GB2312"/>
        <charset val="134"/>
      </rPr>
      <t>团青湖镇文体广电旅游中心</t>
    </r>
  </si>
  <si>
    <r>
      <t>101</t>
    </r>
    <r>
      <rPr>
        <sz val="10"/>
        <color theme="1"/>
        <rFont val="仿宋_GB2312"/>
        <charset val="0"/>
      </rPr>
      <t>团青湖镇</t>
    </r>
  </si>
  <si>
    <t>从事文体广电中心相关工作。</t>
  </si>
  <si>
    <r>
      <t>网络与新媒体（</t>
    </r>
    <r>
      <rPr>
        <sz val="10"/>
        <color theme="1"/>
        <rFont val="Times New Roman"/>
        <charset val="0"/>
      </rPr>
      <t>050306T</t>
    </r>
    <r>
      <rPr>
        <sz val="10"/>
        <color theme="1"/>
        <rFont val="仿宋_GB2312"/>
        <charset val="134"/>
      </rPr>
      <t>）</t>
    </r>
  </si>
  <si>
    <t>260106044</t>
  </si>
  <si>
    <r>
      <t>第六师</t>
    </r>
    <r>
      <rPr>
        <sz val="10"/>
        <color theme="1"/>
        <rFont val="Times New Roman"/>
        <charset val="0"/>
      </rPr>
      <t>101</t>
    </r>
    <r>
      <rPr>
        <sz val="10"/>
        <color theme="1"/>
        <rFont val="仿宋_GB2312"/>
        <charset val="134"/>
      </rPr>
      <t>团青湖镇维稳综治中心</t>
    </r>
  </si>
  <si>
    <t>从事综治中心相关工作。</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</si>
  <si>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</si>
  <si>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法学（</t>
    </r>
    <r>
      <rPr>
        <sz val="10"/>
        <color theme="1"/>
        <rFont val="Times New Roman"/>
        <charset val="0"/>
      </rPr>
      <t>030101K</t>
    </r>
    <r>
      <rPr>
        <sz val="10"/>
        <color theme="1"/>
        <rFont val="仿宋_GB2312"/>
        <charset val="134"/>
      </rPr>
      <t>）、公共事业管理（</t>
    </r>
    <r>
      <rPr>
        <sz val="10"/>
        <color theme="1"/>
        <rFont val="Times New Roman"/>
        <charset val="0"/>
      </rPr>
      <t>120401</t>
    </r>
    <r>
      <rPr>
        <sz val="10"/>
        <color theme="1"/>
        <rFont val="仿宋_GB2312"/>
        <charset val="134"/>
      </rPr>
      <t>）</t>
    </r>
  </si>
  <si>
    <t>260106045</t>
  </si>
  <si>
    <r>
      <t>第六师</t>
    </r>
    <r>
      <rPr>
        <sz val="10"/>
        <color theme="1"/>
        <rFont val="Times New Roman"/>
        <charset val="0"/>
      </rPr>
      <t>102</t>
    </r>
    <r>
      <rPr>
        <sz val="10"/>
        <color theme="1"/>
        <rFont val="仿宋_GB2312"/>
        <charset val="134"/>
      </rPr>
      <t>团社会事务综合服务中心</t>
    </r>
  </si>
  <si>
    <r>
      <t>102</t>
    </r>
    <r>
      <rPr>
        <sz val="10"/>
        <color theme="1"/>
        <rFont val="仿宋_GB2312"/>
        <charset val="0"/>
      </rPr>
      <t>团</t>
    </r>
  </si>
  <si>
    <t>从事社会事务综合服务中心相关工作。</t>
  </si>
  <si>
    <t>260106046</t>
  </si>
  <si>
    <r>
      <t>第六师</t>
    </r>
    <r>
      <rPr>
        <sz val="10"/>
        <color theme="1"/>
        <rFont val="Times New Roman"/>
        <charset val="0"/>
      </rPr>
      <t>102</t>
    </r>
    <r>
      <rPr>
        <sz val="10"/>
        <color theme="1"/>
        <rFont val="仿宋_GB2312"/>
        <charset val="134"/>
      </rPr>
      <t>团梧桐幼儿园</t>
    </r>
  </si>
  <si>
    <t>具有幼儿园教师资格证</t>
  </si>
  <si>
    <r>
      <t>学前教育（</t>
    </r>
    <r>
      <rPr>
        <sz val="10"/>
        <color theme="1"/>
        <rFont val="Times New Roman"/>
        <charset val="0"/>
      </rPr>
      <t>040106</t>
    </r>
    <r>
      <rPr>
        <sz val="10"/>
        <color theme="1"/>
        <rFont val="仿宋_GB2312"/>
        <charset val="134"/>
      </rPr>
      <t>）</t>
    </r>
  </si>
  <si>
    <t>260106047</t>
  </si>
  <si>
    <t>从事幼儿教育工作。</t>
  </si>
  <si>
    <r>
      <t>本科</t>
    </r>
    <r>
      <rPr>
        <sz val="10"/>
        <color theme="1"/>
        <rFont val="Times New Roman"/>
        <charset val="0"/>
      </rPr>
      <t>-(1301)</t>
    </r>
    <r>
      <rPr>
        <sz val="10"/>
        <color theme="1"/>
        <rFont val="仿宋_GB2312"/>
        <charset val="134"/>
      </rPr>
      <t>艺术学理论类</t>
    </r>
  </si>
  <si>
    <r>
      <t>艺术学（</t>
    </r>
    <r>
      <rPr>
        <sz val="10"/>
        <color theme="1"/>
        <rFont val="Times New Roman"/>
        <charset val="0"/>
      </rPr>
      <t>1301</t>
    </r>
    <r>
      <rPr>
        <sz val="10"/>
        <color theme="1"/>
        <rFont val="仿宋_GB2312"/>
        <charset val="134"/>
      </rPr>
      <t>）</t>
    </r>
  </si>
  <si>
    <t>260106048</t>
  </si>
  <si>
    <r>
      <t>第六师</t>
    </r>
    <r>
      <rPr>
        <sz val="10"/>
        <color theme="1"/>
        <rFont val="Times New Roman"/>
        <charset val="0"/>
      </rPr>
      <t>105</t>
    </r>
    <r>
      <rPr>
        <sz val="10"/>
        <color theme="1"/>
        <rFont val="仿宋_GB2312"/>
        <charset val="134"/>
      </rPr>
      <t>团城镇中心</t>
    </r>
  </si>
  <si>
    <r>
      <t>105</t>
    </r>
    <r>
      <rPr>
        <sz val="10"/>
        <color theme="1"/>
        <rFont val="仿宋_GB2312"/>
        <charset val="0"/>
      </rPr>
      <t>团</t>
    </r>
  </si>
  <si>
    <r>
      <t>财政学（</t>
    </r>
    <r>
      <rPr>
        <sz val="10"/>
        <color theme="1"/>
        <rFont val="Times New Roman"/>
        <charset val="0"/>
      </rPr>
      <t>020201K</t>
    </r>
    <r>
      <rPr>
        <sz val="10"/>
        <color theme="1"/>
        <rFont val="仿宋_GB2312"/>
        <charset val="134"/>
      </rPr>
      <t>）金融学（</t>
    </r>
    <r>
      <rPr>
        <sz val="10"/>
        <color theme="1"/>
        <rFont val="Times New Roman"/>
        <charset val="0"/>
      </rPr>
      <t>020301K</t>
    </r>
    <r>
      <rPr>
        <sz val="10"/>
        <color theme="1"/>
        <rFont val="仿宋_GB2312"/>
        <charset val="134"/>
      </rPr>
      <t>）会计学（</t>
    </r>
    <r>
      <rPr>
        <sz val="10"/>
        <color theme="1"/>
        <rFont val="Times New Roman"/>
        <charset val="0"/>
      </rPr>
      <t>120203K</t>
    </r>
    <r>
      <rPr>
        <sz val="10"/>
        <color theme="1"/>
        <rFont val="仿宋_GB2312"/>
        <charset val="134"/>
      </rPr>
      <t>）财务管理（</t>
    </r>
    <r>
      <rPr>
        <sz val="10"/>
        <color theme="1"/>
        <rFont val="Times New Roman"/>
        <charset val="0"/>
      </rPr>
      <t>120204</t>
    </r>
    <r>
      <rPr>
        <sz val="10"/>
        <color theme="1"/>
        <rFont val="仿宋_GB2312"/>
        <charset val="134"/>
      </rPr>
      <t>）审计学（</t>
    </r>
    <r>
      <rPr>
        <sz val="10"/>
        <color theme="1"/>
        <rFont val="Times New Roman"/>
        <charset val="0"/>
      </rPr>
      <t>120207</t>
    </r>
    <r>
      <rPr>
        <sz val="10"/>
        <color theme="1"/>
        <rFont val="仿宋_GB2312"/>
        <charset val="134"/>
      </rPr>
      <t>）</t>
    </r>
  </si>
  <si>
    <t>260106049</t>
  </si>
  <si>
    <r>
      <t>第六师</t>
    </r>
    <r>
      <rPr>
        <sz val="10"/>
        <color theme="1"/>
        <rFont val="Times New Roman"/>
        <charset val="0"/>
      </rPr>
      <t>106</t>
    </r>
    <r>
      <rPr>
        <sz val="10"/>
        <color theme="1"/>
        <rFont val="仿宋_GB2312"/>
        <charset val="134"/>
      </rPr>
      <t>团文体广电旅游中心</t>
    </r>
  </si>
  <si>
    <r>
      <t>106</t>
    </r>
    <r>
      <rPr>
        <sz val="10"/>
        <color theme="1"/>
        <rFont val="仿宋_GB2312"/>
        <charset val="0"/>
      </rPr>
      <t>团</t>
    </r>
  </si>
  <si>
    <t>从事文体广电旅游中心相关工作。</t>
  </si>
  <si>
    <r>
      <t>本科</t>
    </r>
    <r>
      <rPr>
        <sz val="10"/>
        <color theme="1"/>
        <rFont val="Times New Roman"/>
        <charset val="0"/>
      </rPr>
      <t>-(0601)</t>
    </r>
    <r>
      <rPr>
        <sz val="10"/>
        <color theme="1"/>
        <rFont val="仿宋_GB2312"/>
        <charset val="134"/>
      </rPr>
      <t>历史学类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</si>
  <si>
    <r>
      <t>文物保护技术</t>
    </r>
    <r>
      <rPr>
        <sz val="10"/>
        <color theme="1"/>
        <rFont val="Times New Roman"/>
        <charset val="0"/>
      </rPr>
      <t>(060105T)</t>
    </r>
    <r>
      <rPr>
        <sz val="10"/>
        <color theme="1"/>
        <rFont val="仿宋_GB2312"/>
        <charset val="134"/>
      </rPr>
      <t>、网络与新媒体</t>
    </r>
    <r>
      <rPr>
        <sz val="10"/>
        <color theme="1"/>
        <rFont val="Times New Roman"/>
        <charset val="0"/>
      </rPr>
      <t>(050306T)</t>
    </r>
    <r>
      <rPr>
        <sz val="10"/>
        <color theme="1"/>
        <rFont val="仿宋_GB2312"/>
        <charset val="134"/>
      </rPr>
      <t>、影视摄影与制作（</t>
    </r>
    <r>
      <rPr>
        <sz val="10"/>
        <color theme="1"/>
        <rFont val="Times New Roman"/>
        <charset val="0"/>
      </rPr>
      <t>130311T</t>
    </r>
    <r>
      <rPr>
        <sz val="10"/>
        <color theme="1"/>
        <rFont val="仿宋_GB2312"/>
        <charset val="134"/>
      </rPr>
      <t>）、数字媒体技术（</t>
    </r>
    <r>
      <rPr>
        <sz val="10"/>
        <color theme="1"/>
        <rFont val="Times New Roman"/>
        <charset val="0"/>
      </rPr>
      <t>080906</t>
    </r>
    <r>
      <rPr>
        <sz val="10"/>
        <color theme="1"/>
        <rFont val="仿宋_GB2312"/>
        <charset val="134"/>
      </rPr>
      <t>）、文物保护与修复（</t>
    </r>
    <r>
      <rPr>
        <sz val="10"/>
        <color theme="1"/>
        <rFont val="Times New Roman"/>
        <charset val="0"/>
      </rPr>
      <t>130409T</t>
    </r>
    <r>
      <rPr>
        <sz val="10"/>
        <color theme="1"/>
        <rFont val="仿宋_GB2312"/>
        <charset val="134"/>
      </rPr>
      <t>）</t>
    </r>
  </si>
  <si>
    <t>260106050</t>
  </si>
  <si>
    <r>
      <t>第六师</t>
    </r>
    <r>
      <rPr>
        <sz val="10"/>
        <color theme="1"/>
        <rFont val="Times New Roman"/>
        <charset val="0"/>
      </rPr>
      <t>106</t>
    </r>
    <r>
      <rPr>
        <sz val="10"/>
        <color theme="1"/>
        <rFont val="仿宋_GB2312"/>
        <charset val="134"/>
      </rPr>
      <t>团幼儿园</t>
    </r>
  </si>
  <si>
    <t>保健医疗人员</t>
  </si>
  <si>
    <t>从事幼儿园保健医疗相关工作。</t>
  </si>
  <si>
    <t>具有医师资格证、护理资格证</t>
  </si>
  <si>
    <r>
      <t>本科</t>
    </r>
    <r>
      <rPr>
        <sz val="10"/>
        <color theme="1"/>
        <rFont val="Times New Roman"/>
        <charset val="0"/>
      </rPr>
      <t>-(1001)</t>
    </r>
    <r>
      <rPr>
        <sz val="10"/>
        <color theme="1"/>
        <rFont val="仿宋_GB2312"/>
        <charset val="134"/>
      </rPr>
      <t>基础医学类</t>
    </r>
    <r>
      <rPr>
        <sz val="10"/>
        <color theme="1"/>
        <rFont val="Times New Roman"/>
        <charset val="0"/>
      </rPr>
      <t>,</t>
    </r>
    <r>
      <rPr>
        <sz val="10"/>
        <color theme="1"/>
        <rFont val="仿宋_GB2312"/>
        <charset val="134"/>
      </rP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</si>
  <si>
    <r>
      <t>儿科学（</t>
    </r>
    <r>
      <rPr>
        <sz val="10"/>
        <color theme="1"/>
        <rFont val="Times New Roman"/>
        <charset val="0"/>
      </rPr>
      <t>100207TK)</t>
    </r>
    <r>
      <rPr>
        <sz val="10"/>
        <color theme="1"/>
        <rFont val="仿宋_GB2312"/>
        <charset val="134"/>
      </rPr>
      <t>、预防医学（</t>
    </r>
    <r>
      <rPr>
        <sz val="10"/>
        <color theme="1"/>
        <rFont val="Times New Roman"/>
        <charset val="0"/>
      </rPr>
      <t>100401K</t>
    </r>
    <r>
      <rPr>
        <sz val="10"/>
        <color theme="1"/>
        <rFont val="仿宋_GB2312"/>
        <charset val="134"/>
      </rPr>
      <t>）、临床医学（</t>
    </r>
    <r>
      <rPr>
        <sz val="10"/>
        <color theme="1"/>
        <rFont val="Times New Roman"/>
        <charset val="0"/>
      </rPr>
      <t>100201K</t>
    </r>
    <r>
      <rPr>
        <sz val="10"/>
        <color theme="1"/>
        <rFont val="仿宋_GB2312"/>
        <charset val="134"/>
      </rPr>
      <t>）、护理学（</t>
    </r>
    <r>
      <rPr>
        <sz val="10"/>
        <color theme="1"/>
        <rFont val="Times New Roman"/>
        <charset val="0"/>
      </rPr>
      <t>101101K</t>
    </r>
    <r>
      <rPr>
        <sz val="10"/>
        <color theme="1"/>
        <rFont val="仿宋_GB2312"/>
        <charset val="134"/>
      </rPr>
      <t>）、食品卫生与营养学（</t>
    </r>
    <r>
      <rPr>
        <sz val="10"/>
        <color theme="1"/>
        <rFont val="Times New Roman"/>
        <charset val="0"/>
      </rPr>
      <t>100402</t>
    </r>
    <r>
      <rPr>
        <sz val="10"/>
        <color theme="1"/>
        <rFont val="仿宋_GB2312"/>
        <charset val="134"/>
      </rPr>
      <t>）</t>
    </r>
  </si>
  <si>
    <t>260106051</t>
  </si>
  <si>
    <t>第六师新湖农场农业和林业草原中心</t>
  </si>
  <si>
    <t>从事新湖农场农业和林业草原中心相关工作。</t>
  </si>
  <si>
    <r>
      <t>本科</t>
    </r>
    <r>
      <rPr>
        <sz val="10"/>
        <color theme="1"/>
        <rFont val="Times New Roman"/>
        <charset val="0"/>
      </rPr>
      <t>-(0706)</t>
    </r>
    <r>
      <rPr>
        <sz val="10"/>
        <color theme="1"/>
        <rFont val="仿宋_GB2312"/>
        <charset val="134"/>
      </rPr>
      <t>大气科学类</t>
    </r>
  </si>
  <si>
    <r>
      <t>大气科学（</t>
    </r>
    <r>
      <rPr>
        <sz val="10"/>
        <color theme="1"/>
        <rFont val="Times New Roman"/>
        <charset val="0"/>
      </rPr>
      <t xml:space="preserve">070601)      </t>
    </r>
    <r>
      <rPr>
        <sz val="10"/>
        <color theme="1"/>
        <rFont val="仿宋_GB2312"/>
        <charset val="134"/>
      </rPr>
      <t>应用气象学（</t>
    </r>
    <r>
      <rPr>
        <sz val="10"/>
        <color theme="1"/>
        <rFont val="Times New Roman"/>
        <charset val="0"/>
      </rPr>
      <t>070602</t>
    </r>
    <r>
      <rPr>
        <sz val="10"/>
        <color theme="1"/>
        <rFont val="仿宋_GB2312"/>
        <charset val="134"/>
      </rPr>
      <t>）</t>
    </r>
    <r>
      <rPr>
        <sz val="10"/>
        <color theme="1"/>
        <rFont val="Times New Roman"/>
        <charset val="0"/>
      </rPr>
      <t xml:space="preserve">  </t>
    </r>
    <r>
      <rPr>
        <sz val="10"/>
        <color theme="1"/>
        <rFont val="仿宋_GB2312"/>
        <charset val="134"/>
      </rPr>
      <t>气象技术与工程（</t>
    </r>
    <r>
      <rPr>
        <sz val="10"/>
        <color theme="1"/>
        <rFont val="Times New Roman"/>
        <charset val="0"/>
      </rPr>
      <t>070603T)</t>
    </r>
  </si>
  <si>
    <t>260106052</t>
  </si>
  <si>
    <t>第六师新湖农场国库支付中心</t>
  </si>
  <si>
    <r>
      <t>本科</t>
    </r>
    <r>
      <rPr>
        <sz val="10"/>
        <color theme="1"/>
        <rFont val="Times New Roman"/>
        <charset val="0"/>
      </rPr>
      <t>-(0202)</t>
    </r>
    <r>
      <rPr>
        <sz val="10"/>
        <color theme="1"/>
        <rFont val="仿宋_GB2312"/>
        <charset val="134"/>
      </rPr>
      <t>财政学类</t>
    </r>
  </si>
  <si>
    <t>260106053</t>
  </si>
  <si>
    <t>第六师新湖农场幼儿园</t>
  </si>
  <si>
    <t>具有幼儿教师资格证</t>
  </si>
  <si>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本科</t>
    </r>
    <r>
      <rPr>
        <sz val="10"/>
        <color theme="1"/>
        <rFont val="Times New Roman"/>
        <charset val="0"/>
      </rPr>
      <t>-(1302)</t>
    </r>
    <r>
      <rPr>
        <sz val="10"/>
        <color theme="1"/>
        <rFont val="仿宋_GB2312"/>
        <charset val="134"/>
      </rPr>
      <t>音乐与舞蹈学类</t>
    </r>
  </si>
  <si>
    <r>
      <t>舞蹈表演（</t>
    </r>
    <r>
      <rPr>
        <sz val="10"/>
        <color theme="1"/>
        <rFont val="Times New Roman"/>
        <charset val="0"/>
      </rPr>
      <t>130204</t>
    </r>
    <r>
      <rPr>
        <sz val="10"/>
        <color theme="1"/>
        <rFont val="仿宋_GB2312"/>
        <charset val="134"/>
      </rPr>
      <t>）、舞蹈学（</t>
    </r>
    <r>
      <rPr>
        <sz val="10"/>
        <color theme="1"/>
        <rFont val="Times New Roman"/>
        <charset val="0"/>
      </rPr>
      <t>130205</t>
    </r>
    <r>
      <rPr>
        <sz val="10"/>
        <color theme="1"/>
        <rFont val="仿宋_GB2312"/>
        <charset val="134"/>
      </rPr>
      <t>）、舞蹈编导（</t>
    </r>
    <r>
      <rPr>
        <sz val="10"/>
        <color theme="1"/>
        <rFont val="Times New Roman"/>
        <charset val="0"/>
      </rPr>
      <t>130206</t>
    </r>
    <r>
      <rPr>
        <sz val="10"/>
        <color theme="1"/>
        <rFont val="仿宋_GB2312"/>
        <charset val="134"/>
      </rPr>
      <t>）、舞蹈教育（</t>
    </r>
    <r>
      <rPr>
        <sz val="10"/>
        <color theme="1"/>
        <rFont val="Times New Roman"/>
        <charset val="0"/>
      </rPr>
      <t>130207</t>
    </r>
    <r>
      <rPr>
        <sz val="10"/>
        <color theme="1"/>
        <rFont val="仿宋_GB2312"/>
        <charset val="134"/>
      </rPr>
      <t>）、美术学（</t>
    </r>
    <r>
      <rPr>
        <sz val="10"/>
        <color theme="1"/>
        <rFont val="Times New Roman"/>
        <charset val="0"/>
      </rPr>
      <t>130401</t>
    </r>
    <r>
      <rPr>
        <sz val="10"/>
        <color theme="1"/>
        <rFont val="仿宋_GB2312"/>
        <charset val="134"/>
      </rPr>
      <t>）、绘画（</t>
    </r>
    <r>
      <rPr>
        <sz val="10"/>
        <color theme="1"/>
        <rFont val="Times New Roman"/>
        <charset val="0"/>
      </rPr>
      <t>130402</t>
    </r>
    <r>
      <rPr>
        <sz val="10"/>
        <color theme="1"/>
        <rFont val="仿宋_GB2312"/>
        <charset val="134"/>
      </rPr>
      <t>）、美术教育（</t>
    </r>
    <r>
      <rPr>
        <sz val="10"/>
        <color theme="1"/>
        <rFont val="Times New Roman"/>
        <charset val="0"/>
      </rPr>
      <t xml:space="preserve">130413TK)   </t>
    </r>
    <r>
      <rPr>
        <sz val="10"/>
        <color theme="1"/>
        <rFont val="仿宋_GB2312"/>
        <charset val="134"/>
      </rPr>
      <t>、体育教育（</t>
    </r>
    <r>
      <rPr>
        <sz val="10"/>
        <color theme="1"/>
        <rFont val="Times New Roman"/>
        <charset val="0"/>
      </rPr>
      <t>040201</t>
    </r>
    <r>
      <rPr>
        <sz val="10"/>
        <color theme="1"/>
        <rFont val="仿宋_GB2312"/>
        <charset val="134"/>
      </rPr>
      <t>）、运动训练（</t>
    </r>
    <r>
      <rPr>
        <sz val="10"/>
        <color theme="1"/>
        <rFont val="Times New Roman"/>
        <charset val="0"/>
      </rPr>
      <t>040202K</t>
    </r>
    <r>
      <rPr>
        <sz val="10"/>
        <color theme="1"/>
        <rFont val="宋体"/>
        <charset val="0"/>
      </rPr>
      <t>）</t>
    </r>
  </si>
  <si>
    <t>260106054</t>
  </si>
  <si>
    <t>第六师芳草湖农场社会事务综合服务中心</t>
  </si>
  <si>
    <t>从事芳草湖农场社会事务综合服务中心相关工作。</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</si>
  <si>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</si>
  <si>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人力资源管理（</t>
    </r>
    <r>
      <rPr>
        <sz val="10"/>
        <color theme="1"/>
        <rFont val="Times New Roman"/>
        <charset val="0"/>
      </rPr>
      <t>120206</t>
    </r>
    <r>
      <rPr>
        <sz val="10"/>
        <color theme="1"/>
        <rFont val="仿宋_GB2312"/>
        <charset val="134"/>
      </rPr>
      <t>）、劳动与社会保障</t>
    </r>
    <r>
      <rPr>
        <sz val="10"/>
        <color theme="1"/>
        <rFont val="Times New Roman"/>
        <charset val="0"/>
      </rPr>
      <t xml:space="preserve"> </t>
    </r>
    <r>
      <rPr>
        <sz val="10"/>
        <color theme="1"/>
        <rFont val="仿宋_GB2312"/>
        <charset val="134"/>
      </rPr>
      <t>（</t>
    </r>
    <r>
      <rPr>
        <sz val="10"/>
        <color theme="1"/>
        <rFont val="Times New Roman"/>
        <charset val="0"/>
      </rPr>
      <t>120403</t>
    </r>
    <r>
      <rPr>
        <sz val="10"/>
        <color theme="1"/>
        <rFont val="仿宋_GB2312"/>
        <charset val="134"/>
      </rPr>
      <t>）</t>
    </r>
  </si>
  <si>
    <t>260106055</t>
  </si>
  <si>
    <t>第六师芳草湖农场农业和林业草原中心</t>
  </si>
  <si>
    <t>从事芳草湖农场农业和林业草原中心相关工作。</t>
  </si>
  <si>
    <r>
      <t>财务管理（</t>
    </r>
    <r>
      <rPr>
        <sz val="10"/>
        <color theme="1"/>
        <rFont val="Times New Roman"/>
        <charset val="0"/>
      </rPr>
      <t>120204</t>
    </r>
    <r>
      <rPr>
        <sz val="10"/>
        <color theme="1"/>
        <rFont val="仿宋_GB2312"/>
        <charset val="134"/>
      </rPr>
      <t>）</t>
    </r>
  </si>
  <si>
    <t>260106056</t>
  </si>
  <si>
    <r>
      <t>农学（</t>
    </r>
    <r>
      <rPr>
        <sz val="10"/>
        <color theme="1"/>
        <rFont val="Times New Roman"/>
        <charset val="0"/>
      </rPr>
      <t>090101</t>
    </r>
    <r>
      <rPr>
        <sz val="10"/>
        <color theme="1"/>
        <rFont val="仿宋_GB2312"/>
        <charset val="134"/>
      </rPr>
      <t>）</t>
    </r>
  </si>
  <si>
    <t>260106057</t>
  </si>
  <si>
    <t>第六师共青团农场社会事务综合服务中心</t>
  </si>
  <si>
    <t>从事共青团农场社会事务综合服务中心相关工作。</t>
  </si>
  <si>
    <r>
      <t>本科</t>
    </r>
    <r>
      <rPr>
        <sz val="10"/>
        <color theme="1"/>
        <rFont val="Times New Roman"/>
        <charset val="0"/>
      </rPr>
      <t>-(0303)</t>
    </r>
    <r>
      <rPr>
        <sz val="10"/>
        <color theme="1"/>
        <rFont val="仿宋_GB2312"/>
        <charset val="134"/>
      </rPr>
      <t>社会学类</t>
    </r>
  </si>
  <si>
    <r>
      <t>社会学类（</t>
    </r>
    <r>
      <rPr>
        <sz val="10"/>
        <color theme="1"/>
        <rFont val="Times New Roman"/>
        <charset val="0"/>
      </rPr>
      <t>0303</t>
    </r>
    <r>
      <rPr>
        <sz val="10"/>
        <color theme="1"/>
        <rFont val="仿宋_GB2312"/>
        <charset val="134"/>
      </rPr>
      <t>）</t>
    </r>
  </si>
  <si>
    <t>260106058</t>
  </si>
  <si>
    <t>第六师共青团农场农业和林业草原中心</t>
  </si>
  <si>
    <t>从事共青团农场农业和林业草原中心相关工作。</t>
  </si>
  <si>
    <r>
      <t>会计学</t>
    </r>
    <r>
      <rPr>
        <sz val="10"/>
        <color theme="1"/>
        <rFont val="Times New Roman"/>
        <charset val="0"/>
      </rPr>
      <t>(120203K)</t>
    </r>
    <r>
      <rPr>
        <sz val="10"/>
        <color theme="1"/>
        <rFont val="仿宋_GB2312"/>
        <charset val="134"/>
      </rPr>
      <t>、财务管理</t>
    </r>
    <r>
      <rPr>
        <sz val="10"/>
        <color theme="1"/>
        <rFont val="Times New Roman"/>
        <charset val="0"/>
      </rPr>
      <t>(120204)</t>
    </r>
    <r>
      <rPr>
        <sz val="10"/>
        <color theme="1"/>
        <rFont val="仿宋_GB2312"/>
        <charset val="134"/>
      </rPr>
      <t>、审计学</t>
    </r>
    <r>
      <rPr>
        <sz val="10"/>
        <color theme="1"/>
        <rFont val="Times New Roman"/>
        <charset val="0"/>
      </rPr>
      <t>(120207)</t>
    </r>
  </si>
  <si>
    <t>260106059</t>
  </si>
  <si>
    <t>第六师红旗农场城镇中心</t>
  </si>
  <si>
    <t>从事红旗农场城镇中心相关工作。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</si>
  <si>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</si>
  <si>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经济学（</t>
    </r>
    <r>
      <rPr>
        <sz val="10"/>
        <color theme="1"/>
        <rFont val="Times New Roman"/>
        <charset val="0"/>
      </rPr>
      <t>02</t>
    </r>
    <r>
      <rPr>
        <sz val="10"/>
        <color theme="1"/>
        <rFont val="仿宋_GB2312"/>
        <charset val="134"/>
      </rPr>
      <t>）；土木类（</t>
    </r>
    <r>
      <rPr>
        <sz val="10"/>
        <color theme="1"/>
        <rFont val="Times New Roman"/>
        <charset val="0"/>
      </rPr>
      <t>0810</t>
    </r>
    <r>
      <rPr>
        <sz val="10"/>
        <color theme="1"/>
        <rFont val="仿宋_GB2312"/>
        <charset val="134"/>
      </rPr>
      <t>）；建筑类（</t>
    </r>
    <r>
      <rPr>
        <sz val="10"/>
        <color theme="1"/>
        <rFont val="Times New Roman"/>
        <charset val="0"/>
      </rPr>
      <t>0828</t>
    </r>
    <r>
      <rPr>
        <sz val="10"/>
        <color theme="1"/>
        <rFont val="仿宋_GB2312"/>
        <charset val="134"/>
      </rPr>
      <t>）；会计学（</t>
    </r>
    <r>
      <rPr>
        <sz val="10"/>
        <color theme="1"/>
        <rFont val="Times New Roman"/>
        <charset val="0"/>
      </rPr>
      <t>120203K</t>
    </r>
    <r>
      <rPr>
        <sz val="10"/>
        <color theme="1"/>
        <rFont val="仿宋_GB2312"/>
        <charset val="134"/>
      </rPr>
      <t>）；工程管理（</t>
    </r>
    <r>
      <rPr>
        <sz val="10"/>
        <color theme="1"/>
        <rFont val="Times New Roman"/>
        <charset val="0"/>
      </rPr>
      <t>120103</t>
    </r>
    <r>
      <rPr>
        <sz val="10"/>
        <color theme="1"/>
        <rFont val="仿宋_GB2312"/>
        <charset val="134"/>
      </rPr>
      <t>）</t>
    </r>
  </si>
  <si>
    <t>260106060</t>
  </si>
  <si>
    <t>第六师奇台农场国库支付中心</t>
  </si>
  <si>
    <t>从事奇台农场国库支付中心相关工作。</t>
  </si>
  <si>
    <r>
      <t>会计学（</t>
    </r>
    <r>
      <rPr>
        <sz val="10"/>
        <color theme="1"/>
        <rFont val="Times New Roman"/>
        <charset val="0"/>
      </rPr>
      <t>120203K)</t>
    </r>
    <r>
      <rPr>
        <sz val="10"/>
        <color theme="1"/>
        <rFont val="仿宋_GB2312"/>
        <charset val="134"/>
      </rPr>
      <t>、应用统计学（</t>
    </r>
    <r>
      <rPr>
        <sz val="10"/>
        <color theme="1"/>
        <rFont val="Times New Roman"/>
        <charset val="0"/>
      </rPr>
      <t>071202</t>
    </r>
    <r>
      <rPr>
        <sz val="10"/>
        <color theme="1"/>
        <rFont val="仿宋_GB2312"/>
        <charset val="134"/>
      </rPr>
      <t>）</t>
    </r>
  </si>
  <si>
    <t>260106061</t>
  </si>
  <si>
    <t>第六师北塔山牧场社会事务综合服务中心</t>
  </si>
  <si>
    <t>北塔山牧场</t>
  </si>
  <si>
    <t>从事北塔山牧场社会事务综合服务中心相关工作。</t>
  </si>
  <si>
    <r>
      <t>公共管理（</t>
    </r>
    <r>
      <rPr>
        <sz val="10"/>
        <color theme="1"/>
        <rFont val="Times New Roman"/>
        <charset val="0"/>
      </rPr>
      <t>1204</t>
    </r>
    <r>
      <rPr>
        <sz val="10"/>
        <color theme="1"/>
        <rFont val="仿宋_GB2312"/>
        <charset val="134"/>
      </rPr>
      <t>）、法学（</t>
    </r>
    <r>
      <rPr>
        <sz val="10"/>
        <color theme="1"/>
        <rFont val="Times New Roman"/>
        <charset val="0"/>
      </rPr>
      <t>030101K</t>
    </r>
    <r>
      <rPr>
        <sz val="10"/>
        <color theme="1"/>
        <rFont val="仿宋_GB2312"/>
        <charset val="134"/>
      </rPr>
      <t>）</t>
    </r>
  </si>
  <si>
    <t>260106062</t>
  </si>
  <si>
    <t>第六师北塔山牧场文体广电旅游中心</t>
  </si>
  <si>
    <t>从事北塔山牧场文体广电旅游中心相关工作。</t>
  </si>
  <si>
    <t>260106063</t>
  </si>
  <si>
    <t>学士学位</t>
  </si>
  <si>
    <t>260106064</t>
  </si>
  <si>
    <t>260106065</t>
  </si>
  <si>
    <t>260106066</t>
  </si>
  <si>
    <t>260106067</t>
  </si>
  <si>
    <t>260107001</t>
  </si>
  <si>
    <t>第七师胡杨河市人力资源和社会保障局</t>
  </si>
  <si>
    <t>第七师胡杨河市公共就业和人才服务局</t>
  </si>
  <si>
    <t>业务</t>
  </si>
  <si>
    <t>胡杨河市</t>
  </si>
  <si>
    <t>第七师胡杨河市</t>
  </si>
  <si>
    <t>组织开展技能人才评价、监督和指导技能人才评价机构规范运行，做好技能人才评价质量督导员、考评员的管理工作。</t>
  </si>
  <si>
    <t>身体健康，具有较强的责任心和敬业精神，对工作负责，服从工作安排。</t>
  </si>
  <si>
    <r>
      <t>“</t>
    </r>
    <r>
      <rPr>
        <sz val="10"/>
        <color theme="1"/>
        <rFont val="仿宋_GB2312"/>
        <charset val="134"/>
      </rPr>
      <t>三支一扶</t>
    </r>
    <r>
      <rPr>
        <sz val="10"/>
        <color theme="1"/>
        <rFont val="Times New Roman"/>
        <charset val="0"/>
      </rPr>
      <t>”</t>
    </r>
    <r>
      <rPr>
        <sz val="10"/>
        <color theme="1"/>
        <rFont val="仿宋_GB2312"/>
        <charset val="134"/>
      </rPr>
      <t>人员</t>
    </r>
  </si>
  <si>
    <t>xyf5831566@126.com</t>
  </si>
  <si>
    <t>0992-3902021</t>
  </si>
  <si>
    <t>260107002</t>
  </si>
  <si>
    <t>开展职业创业指导、就业帮扶、就业失业登记及组织各类公共就业服务活动。</t>
  </si>
  <si>
    <t>人力资源管理专业</t>
  </si>
  <si>
    <t>260107003</t>
  </si>
  <si>
    <r>
      <t>第七师</t>
    </r>
    <r>
      <rPr>
        <sz val="10"/>
        <color theme="1"/>
        <rFont val="Times New Roman"/>
        <charset val="0"/>
      </rPr>
      <t>123</t>
    </r>
    <r>
      <rPr>
        <sz val="10"/>
        <color theme="1"/>
        <rFont val="仿宋_GB2312"/>
        <charset val="134"/>
      </rPr>
      <t>团</t>
    </r>
  </si>
  <si>
    <r>
      <t>第七师</t>
    </r>
    <r>
      <rPr>
        <sz val="10"/>
        <color theme="1"/>
        <rFont val="Times New Roman"/>
        <charset val="0"/>
      </rPr>
      <t>123</t>
    </r>
    <r>
      <rPr>
        <sz val="10"/>
        <color theme="1"/>
        <rFont val="仿宋_GB2312"/>
        <charset val="134"/>
      </rPr>
      <t>团文体广电旅游中心</t>
    </r>
  </si>
  <si>
    <t>从事舞蹈表演、文艺节目编导、新闻采编等工作。</t>
  </si>
  <si>
    <t>经常户外工作</t>
  </si>
  <si>
    <t>2901953449@qq.com</t>
  </si>
  <si>
    <t>13899556977</t>
  </si>
  <si>
    <t>260107004</t>
  </si>
  <si>
    <r>
      <t>第七师</t>
    </r>
    <r>
      <rPr>
        <sz val="10"/>
        <color theme="1"/>
        <rFont val="Times New Roman"/>
        <charset val="0"/>
      </rPr>
      <t>123</t>
    </r>
    <r>
      <rPr>
        <sz val="10"/>
        <color theme="1"/>
        <rFont val="仿宋_GB2312"/>
        <charset val="134"/>
      </rPr>
      <t>团维稳综治中心</t>
    </r>
  </si>
  <si>
    <t>从事综治中心网格化管理、辖区内矛盾纠纷调解等工作。</t>
  </si>
  <si>
    <t>具备较强的沟通协调能力、群众工作能力和语言表达能力，能熟练运用办公软件。</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</si>
  <si>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-(0303)</t>
    </r>
    <r>
      <rPr>
        <sz val="10"/>
        <color theme="1"/>
        <rFont val="仿宋_GB2312"/>
        <charset val="134"/>
      </rPr>
      <t>社会学类</t>
    </r>
  </si>
  <si>
    <t>1946557977@qq.com</t>
  </si>
  <si>
    <t>0992-3929056</t>
  </si>
  <si>
    <t>260107005</t>
  </si>
  <si>
    <r>
      <t>第七师</t>
    </r>
    <r>
      <rPr>
        <sz val="10"/>
        <color theme="1"/>
        <rFont val="Times New Roman"/>
        <charset val="0"/>
      </rPr>
      <t>123</t>
    </r>
    <r>
      <rPr>
        <sz val="10"/>
        <color theme="1"/>
        <rFont val="仿宋_GB2312"/>
        <charset val="134"/>
      </rPr>
      <t>团农业和林业草原中心</t>
    </r>
  </si>
  <si>
    <t>从事农业类、畜牧兽医类工作。</t>
  </si>
  <si>
    <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-(0904)</t>
    </r>
    <r>
      <rPr>
        <sz val="10"/>
        <color theme="1"/>
        <rFont val="仿宋_GB2312"/>
        <charset val="134"/>
      </rPr>
      <t>动物医学类</t>
    </r>
  </si>
  <si>
    <t>1290217108@qq.com</t>
  </si>
  <si>
    <t>13079978795</t>
  </si>
  <si>
    <t>260107006</t>
  </si>
  <si>
    <r>
      <t>第七师</t>
    </r>
    <r>
      <rPr>
        <sz val="10"/>
        <color theme="1"/>
        <rFont val="Times New Roman"/>
        <charset val="0"/>
      </rPr>
      <t>123</t>
    </r>
    <r>
      <rPr>
        <sz val="10"/>
        <color theme="1"/>
        <rFont val="仿宋_GB2312"/>
        <charset val="134"/>
      </rPr>
      <t>团中心幼儿园</t>
    </r>
  </si>
  <si>
    <t>本科及以上学历，学前教育相关专业毕业</t>
  </si>
  <si>
    <t>学前教育</t>
  </si>
  <si>
    <t>127907078@qq.com</t>
  </si>
  <si>
    <t>0992-7397001</t>
  </si>
  <si>
    <t>260107007</t>
  </si>
  <si>
    <r>
      <t>第七师</t>
    </r>
    <r>
      <rPr>
        <sz val="10"/>
        <color theme="1"/>
        <rFont val="Times New Roman"/>
        <charset val="0"/>
      </rPr>
      <t>124</t>
    </r>
    <r>
      <rPr>
        <sz val="10"/>
        <color theme="1"/>
        <rFont val="仿宋_GB2312"/>
        <charset val="134"/>
      </rPr>
      <t>团</t>
    </r>
  </si>
  <si>
    <r>
      <t>第七师</t>
    </r>
    <r>
      <rPr>
        <sz val="10"/>
        <color theme="1"/>
        <rFont val="Times New Roman"/>
        <charset val="0"/>
      </rPr>
      <t>124</t>
    </r>
    <r>
      <rPr>
        <sz val="10"/>
        <color theme="1"/>
        <rFont val="仿宋_GB2312"/>
        <charset val="134"/>
      </rPr>
      <t>团农业和林业草原中心</t>
    </r>
  </si>
  <si>
    <t>负责财务处理、报表编制、纳税申报、财务核算与档案管理。</t>
  </si>
  <si>
    <t>工作认真负责，严谨细致，能够独立完成凭证、账簿、报表等工作，会用财务软件和办公软件处理好日常账务。</t>
  </si>
  <si>
    <t>121662625@qq.com</t>
  </si>
  <si>
    <t>0992-7397131</t>
  </si>
  <si>
    <t>260107008</t>
  </si>
  <si>
    <r>
      <t>第七师</t>
    </r>
    <r>
      <rPr>
        <sz val="10"/>
        <color theme="1"/>
        <rFont val="Times New Roman"/>
        <charset val="0"/>
      </rPr>
      <t>124</t>
    </r>
    <r>
      <rPr>
        <sz val="10"/>
        <color theme="1"/>
        <rFont val="仿宋_GB2312"/>
        <charset val="134"/>
      </rPr>
      <t>团维稳综治中心</t>
    </r>
  </si>
  <si>
    <t>从事综治中心办公室日常工作。</t>
  </si>
  <si>
    <t>熟练掌握办公软件、具有较强的协调沟通能力。</t>
  </si>
  <si>
    <t>1278167107@qq.com</t>
  </si>
  <si>
    <t>18799782806</t>
  </si>
  <si>
    <t>260107009</t>
  </si>
  <si>
    <r>
      <t>第七师</t>
    </r>
    <r>
      <rPr>
        <sz val="10"/>
        <color theme="1"/>
        <rFont val="Times New Roman"/>
        <charset val="0"/>
      </rPr>
      <t>125</t>
    </r>
    <r>
      <rPr>
        <sz val="10"/>
        <color theme="1"/>
        <rFont val="仿宋_GB2312"/>
        <charset val="134"/>
      </rPr>
      <t>团</t>
    </r>
  </si>
  <si>
    <r>
      <t>第七师</t>
    </r>
    <r>
      <rPr>
        <sz val="10"/>
        <color theme="1"/>
        <rFont val="Times New Roman"/>
        <charset val="0"/>
      </rPr>
      <t>125</t>
    </r>
    <r>
      <rPr>
        <sz val="10"/>
        <color theme="1"/>
        <rFont val="仿宋_GB2312"/>
        <charset val="134"/>
      </rPr>
      <t>团便民服务中心（退役军人服务站）</t>
    </r>
  </si>
  <si>
    <r>
      <t xml:space="preserve">1. </t>
    </r>
    <r>
      <rPr>
        <sz val="10"/>
        <color theme="1"/>
        <rFont val="仿宋_GB2312"/>
        <charset val="134"/>
      </rPr>
      <t>聚焦群众急难愁盼问题，开展社会需求调研，梳理老年人、残疾人、困境儿童、低收入家庭等特殊群体的服务需求，制定针对性的便民社会服务方案并组织实施。</t>
    </r>
    <r>
      <rPr>
        <sz val="10"/>
        <color theme="1"/>
        <rFont val="Times New Roman"/>
        <charset val="0"/>
      </rPr>
      <t xml:space="preserve"> 2. </t>
    </r>
    <r>
      <rPr>
        <sz val="10"/>
        <color theme="1"/>
        <rFont val="仿宋_GB2312"/>
        <charset val="134"/>
      </rPr>
      <t>牵头或协助开展各类便民社会服务活动，如政策宣讲、心理疏导、权益保障咨询、社区互助活动、特殊群体帮扶等，打通服务群众的</t>
    </r>
    <r>
      <rPr>
        <sz val="10"/>
        <color theme="1"/>
        <rFont val="Times New Roman"/>
        <charset val="0"/>
      </rPr>
      <t>“</t>
    </r>
    <r>
      <rPr>
        <sz val="10"/>
        <color theme="1"/>
        <rFont val="仿宋_GB2312"/>
        <charset val="134"/>
      </rPr>
      <t>最后一公里</t>
    </r>
    <r>
      <rPr>
        <sz val="10"/>
        <color theme="1"/>
        <rFont val="Times New Roman"/>
        <charset val="0"/>
      </rPr>
      <t>”</t>
    </r>
    <r>
      <rPr>
        <sz val="10"/>
        <color theme="1"/>
        <rFont val="仿宋_GB2312"/>
        <charset val="134"/>
      </rPr>
      <t>，提升群众获得感和满意度。</t>
    </r>
    <r>
      <rPr>
        <sz val="10"/>
        <color theme="1"/>
        <rFont val="Times New Roman"/>
        <charset val="0"/>
      </rPr>
      <t xml:space="preserve"> 3. </t>
    </r>
    <r>
      <rPr>
        <sz val="10"/>
        <color theme="1"/>
        <rFont val="仿宋_GB2312"/>
        <charset val="134"/>
      </rPr>
      <t>建立特殊群体服务档案，实行分类管理、动态跟踪，定期回访服务对象，评估服务效果，根据反馈及时优化服务内容和方式，确保服务精准高效。</t>
    </r>
  </si>
  <si>
    <r>
      <t>本科</t>
    </r>
    <r>
      <rPr>
        <sz val="10"/>
        <color theme="1"/>
        <rFont val="Times New Roman"/>
        <charset val="0"/>
      </rPr>
      <t>-</t>
    </r>
    <r>
      <rPr>
        <sz val="10"/>
        <color theme="1"/>
        <rFont val="仿宋_GB2312"/>
        <charset val="134"/>
      </rPr>
      <t>（</t>
    </r>
    <r>
      <rPr>
        <sz val="10"/>
        <color theme="1"/>
        <rFont val="Times New Roman"/>
        <charset val="0"/>
      </rPr>
      <t>B0303)</t>
    </r>
    <r>
      <rPr>
        <sz val="10"/>
        <color theme="1"/>
        <rFont val="仿宋_GB2312"/>
        <charset val="134"/>
      </rPr>
      <t>社会学类面向社会学（</t>
    </r>
    <r>
      <rPr>
        <sz val="10"/>
        <color theme="1"/>
        <rFont val="Times New Roman"/>
        <charset val="0"/>
      </rPr>
      <t>B030301)</t>
    </r>
    <r>
      <rPr>
        <sz val="10"/>
        <color theme="1"/>
        <rFont val="仿宋_GB2312"/>
        <charset val="134"/>
      </rPr>
      <t>、社会工作（</t>
    </r>
    <r>
      <rPr>
        <sz val="10"/>
        <color theme="1"/>
        <rFont val="Times New Roman"/>
        <charset val="0"/>
      </rPr>
      <t xml:space="preserve">B030302 </t>
    </r>
    <r>
      <rPr>
        <sz val="10"/>
        <color theme="1"/>
        <rFont val="仿宋_GB2312"/>
        <charset val="134"/>
      </rPr>
      <t>）专业招聘</t>
    </r>
  </si>
  <si>
    <t>1574578622@qq.com</t>
  </si>
  <si>
    <r>
      <t>0992-3958234</t>
    </r>
    <r>
      <rPr>
        <sz val="10"/>
        <color theme="1"/>
        <rFont val="仿宋_GB2312"/>
        <charset val="134"/>
      </rPr>
      <t>、</t>
    </r>
    <r>
      <rPr>
        <sz val="10"/>
        <color theme="1"/>
        <rFont val="Times New Roman"/>
        <charset val="0"/>
      </rPr>
      <t>0992-3957985</t>
    </r>
  </si>
  <si>
    <t>260107010</t>
  </si>
  <si>
    <r>
      <t>第七师</t>
    </r>
    <r>
      <rPr>
        <sz val="10"/>
        <color theme="1"/>
        <rFont val="Times New Roman"/>
        <charset val="0"/>
      </rPr>
      <t>125</t>
    </r>
    <r>
      <rPr>
        <sz val="10"/>
        <color theme="1"/>
        <rFont val="仿宋_GB2312"/>
        <charset val="134"/>
      </rPr>
      <t>团农业和林业草原中心</t>
    </r>
  </si>
  <si>
    <t>农业技术推广</t>
  </si>
  <si>
    <r>
      <t>农业技术推广岗位，岗位职责协助开展辖区内农作物、经济作物的种植技术指导工作，推广优质品种、标准化栽培、节水灌溉等先进农业技术。</t>
    </r>
    <r>
      <rPr>
        <sz val="10"/>
        <color theme="1"/>
        <rFont val="Times New Roman"/>
        <charset val="0"/>
      </rPr>
      <t xml:space="preserve"> </t>
    </r>
    <r>
      <rPr>
        <sz val="10"/>
        <color theme="1"/>
        <rFont val="仿宋_GB2312"/>
        <charset val="134"/>
      </rPr>
      <t>承担农作物病虫草鼠害的监测预警、田间调查工作，分析病虫害发生规律，制定科学防治方案并指导农户实施绿色防控技术。</t>
    </r>
    <r>
      <rPr>
        <sz val="10"/>
        <color theme="1"/>
        <rFont val="Times New Roman"/>
        <charset val="0"/>
      </rPr>
      <t xml:space="preserve"> </t>
    </r>
    <r>
      <rPr>
        <sz val="10"/>
        <color theme="1"/>
        <rFont val="仿宋_GB2312"/>
        <charset val="134"/>
      </rPr>
      <t>参与农业生产调研、农产品质量安全监管辅助工作，收集整理农业生产数据，建立完善农业生产档案。</t>
    </r>
    <r>
      <rPr>
        <sz val="10"/>
        <color theme="1"/>
        <rFont val="Times New Roman"/>
        <charset val="0"/>
      </rPr>
      <t xml:space="preserve"> </t>
    </r>
    <r>
      <rPr>
        <sz val="10"/>
        <color theme="1"/>
        <rFont val="仿宋_GB2312"/>
        <charset val="134"/>
      </rPr>
      <t>负责农业技术科普宣传与培训组织工作，通过田间课堂、技术手册等形式，帮助农户解决生产中的实际问题。</t>
    </r>
    <r>
      <rPr>
        <sz val="10"/>
        <color theme="1"/>
        <rFont val="Times New Roman"/>
        <charset val="0"/>
      </rPr>
      <t xml:space="preserve"> </t>
    </r>
    <r>
      <rPr>
        <sz val="10"/>
        <color theme="1"/>
        <rFont val="仿宋_GB2312"/>
        <charset val="134"/>
      </rPr>
      <t>协助开展农业项目的申报、实施与验收工作，参与农田基础设施维护、高标准农田建设等相关事务。</t>
    </r>
    <r>
      <rPr>
        <sz val="10"/>
        <color theme="1"/>
        <rFont val="Times New Roman"/>
        <charset val="0"/>
      </rPr>
      <t xml:space="preserve"> </t>
    </r>
    <r>
      <rPr>
        <sz val="10"/>
        <color theme="1"/>
        <rFont val="仿宋_GB2312"/>
        <charset val="134"/>
      </rPr>
      <t>负责各类农业补贴的办理。完成上级交办的其他农业相关工作任务。</t>
    </r>
  </si>
  <si>
    <r>
      <t>掌握农作物栽培、病虫害识别与防治等基础理论和实操技能，熟悉农业相关法律法规和惠农政策；能熟练使用农业调查仪器，具备基础的数据统计和文档处理能力。</t>
    </r>
    <r>
      <rPr>
        <sz val="10"/>
        <color theme="1"/>
        <rFont val="Times New Roman"/>
        <charset val="0"/>
      </rPr>
      <t xml:space="preserve"> </t>
    </r>
    <r>
      <rPr>
        <sz val="10"/>
        <color theme="1"/>
        <rFont val="仿宋_GB2312"/>
        <charset val="134"/>
      </rPr>
      <t>能够深入田间地头开展工作；具备较强的沟通表达能力、责任心和团队协作精神，吃苦耐劳，服从工作安排。</t>
    </r>
  </si>
  <si>
    <t>75223601@qq.com</t>
  </si>
  <si>
    <t>0992-3957985</t>
  </si>
  <si>
    <t>260107011</t>
  </si>
  <si>
    <t>林管和草原监督</t>
  </si>
  <si>
    <r>
      <t>林业和草原监督管理，岗位职责为协助开展辖区内森林资源、草业资源调查、监测与档案管理工作，完成林地落界、林木种质资源普查等基础任务。</t>
    </r>
    <r>
      <rPr>
        <sz val="10"/>
        <color theme="1"/>
        <rFont val="Times New Roman"/>
        <charset val="0"/>
      </rPr>
      <t xml:space="preserve"> </t>
    </r>
    <r>
      <rPr>
        <sz val="10"/>
        <color theme="1"/>
        <rFont val="仿宋_GB2312"/>
        <charset val="134"/>
      </rPr>
      <t>参与植树造林、退耕还林、森林抚育等林业生态工程的现场组织与技术指导，监督苗木栽植、抚育管护等环节的施工质量。</t>
    </r>
    <r>
      <rPr>
        <sz val="10"/>
        <color theme="1"/>
        <rFont val="Times New Roman"/>
        <charset val="0"/>
      </rPr>
      <t xml:space="preserve"> </t>
    </r>
    <r>
      <rPr>
        <sz val="10"/>
        <color theme="1"/>
        <rFont val="仿宋_GB2312"/>
        <charset val="134"/>
      </rPr>
      <t>协助开展林业、草业、有害生物监测预警、防治指导及野生动物保护工作，参与林业行政执法的现场取证、巡查辅助等事务。</t>
    </r>
    <r>
      <rPr>
        <sz val="10"/>
        <color theme="1"/>
        <rFont val="Times New Roman"/>
        <charset val="0"/>
      </rPr>
      <t xml:space="preserve"> </t>
    </r>
    <r>
      <rPr>
        <sz val="10"/>
        <color theme="1"/>
        <rFont val="仿宋_GB2312"/>
        <charset val="134"/>
      </rPr>
      <t>负责林业、草业技术推广与科普宣传，指导林农科学种植、合理经营，解答林业生产中的技术问题。</t>
    </r>
    <r>
      <rPr>
        <sz val="10"/>
        <color theme="1"/>
        <rFont val="Times New Roman"/>
        <charset val="0"/>
      </rPr>
      <t xml:space="preserve"> </t>
    </r>
    <r>
      <rPr>
        <sz val="10"/>
        <color theme="1"/>
        <rFont val="仿宋_GB2312"/>
        <charset val="134"/>
      </rPr>
      <t>承担林业、草业工程项目的前期勘察、方案编制及后期验收的辅助工作，整理归档各类项目资料。</t>
    </r>
  </si>
  <si>
    <r>
      <t>掌握森林培育、资源调查、林业工程等基础理论与实操技术，熟悉林业相关法律法规和政策；能熟练使用</t>
    </r>
    <r>
      <rPr>
        <sz val="10"/>
        <color theme="1"/>
        <rFont val="Times New Roman"/>
        <charset val="0"/>
      </rPr>
      <t>GPS</t>
    </r>
    <r>
      <rPr>
        <sz val="10"/>
        <color theme="1"/>
        <rFont val="仿宋_GB2312"/>
        <charset val="134"/>
      </rPr>
      <t>等林业调查设备，具备基础的文档处理能力。</t>
    </r>
    <r>
      <rPr>
        <sz val="10"/>
        <color theme="1"/>
        <rFont val="Times New Roman"/>
        <charset val="0"/>
      </rPr>
      <t xml:space="preserve"> </t>
    </r>
    <r>
      <rPr>
        <sz val="10"/>
        <color theme="1"/>
        <rFont val="仿宋_GB2312"/>
        <charset val="134"/>
      </rPr>
      <t>具备较强的责任心、沟通协调能力和团队协作精神；吃苦耐劳，服从工作安排。</t>
    </r>
  </si>
  <si>
    <r>
      <t>本科</t>
    </r>
    <r>
      <rPr>
        <sz val="10"/>
        <color theme="1"/>
        <rFont val="Times New Roman"/>
        <charset val="0"/>
      </rPr>
      <t>-(0905)</t>
    </r>
    <r>
      <rPr>
        <sz val="10"/>
        <color theme="1"/>
        <rFont val="仿宋_GB2312"/>
        <charset val="134"/>
      </rPr>
      <t>林学类</t>
    </r>
    <r>
      <rPr>
        <sz val="10"/>
        <color theme="1"/>
        <rFont val="Times New Roman"/>
        <charset val="0"/>
      </rPr>
      <t>,</t>
    </r>
    <r>
      <rPr>
        <sz val="10"/>
        <color theme="1"/>
        <rFont val="仿宋_GB2312"/>
        <charset val="134"/>
      </rPr>
      <t>本科</t>
    </r>
    <r>
      <rPr>
        <sz val="10"/>
        <color theme="1"/>
        <rFont val="Times New Roman"/>
        <charset val="0"/>
      </rPr>
      <t>-(0907)</t>
    </r>
    <r>
      <rPr>
        <sz val="10"/>
        <color theme="1"/>
        <rFont val="仿宋_GB2312"/>
        <charset val="134"/>
      </rPr>
      <t>草学类</t>
    </r>
    <r>
      <rPr>
        <sz val="10"/>
        <color theme="1"/>
        <rFont val="Times New Roman"/>
        <charset val="0"/>
      </rPr>
      <t>,</t>
    </r>
    <r>
      <rPr>
        <sz val="10"/>
        <color theme="1"/>
        <rFont val="仿宋_GB2312"/>
        <charset val="134"/>
      </rPr>
      <t>研究生</t>
    </r>
    <r>
      <rPr>
        <sz val="10"/>
        <color theme="1"/>
        <rFont val="Times New Roman"/>
        <charset val="0"/>
      </rPr>
      <t>-(0902)</t>
    </r>
    <r>
      <rPr>
        <sz val="10"/>
        <color theme="1"/>
        <rFont val="仿宋_GB2312"/>
        <charset val="134"/>
      </rPr>
      <t>园艺学</t>
    </r>
    <r>
      <rPr>
        <sz val="10"/>
        <color theme="1"/>
        <rFont val="Times New Roman"/>
        <charset val="0"/>
      </rPr>
      <t>,</t>
    </r>
    <r>
      <rPr>
        <sz val="10"/>
        <color theme="1"/>
        <rFont val="仿宋_GB2312"/>
        <charset val="134"/>
      </rPr>
      <t>研究生</t>
    </r>
    <r>
      <rPr>
        <sz val="10"/>
        <color theme="1"/>
        <rFont val="Times New Roman"/>
        <charset val="0"/>
      </rPr>
      <t>-(0907)</t>
    </r>
    <r>
      <rPr>
        <sz val="10"/>
        <color theme="1"/>
        <rFont val="仿宋_GB2312"/>
        <charset val="134"/>
      </rPr>
      <t>林学</t>
    </r>
    <r>
      <rPr>
        <sz val="10"/>
        <color theme="1"/>
        <rFont val="Times New Roman"/>
        <charset val="0"/>
      </rPr>
      <t>,</t>
    </r>
    <r>
      <rPr>
        <sz val="10"/>
        <color theme="1"/>
        <rFont val="仿宋_GB2312"/>
        <charset val="134"/>
      </rPr>
      <t>研究生</t>
    </r>
    <r>
      <rPr>
        <sz val="10"/>
        <color theme="1"/>
        <rFont val="Times New Roman"/>
        <charset val="0"/>
      </rPr>
      <t>-(0909)</t>
    </r>
    <r>
      <rPr>
        <sz val="10"/>
        <color theme="1"/>
        <rFont val="仿宋_GB2312"/>
        <charset val="134"/>
      </rPr>
      <t>草学</t>
    </r>
    <r>
      <rPr>
        <sz val="10"/>
        <color theme="1"/>
        <rFont val="Times New Roman"/>
        <charset val="0"/>
      </rPr>
      <t>,</t>
    </r>
    <r>
      <rPr>
        <sz val="10"/>
        <color theme="1"/>
        <rFont val="仿宋_GB2312"/>
        <charset val="134"/>
      </rPr>
      <t>研究生</t>
    </r>
    <r>
      <rPr>
        <sz val="10"/>
        <color theme="1"/>
        <rFont val="Times New Roman"/>
        <charset val="0"/>
      </rPr>
      <t>-(0953)</t>
    </r>
    <r>
      <rPr>
        <sz val="10"/>
        <color theme="1"/>
        <rFont val="仿宋_GB2312"/>
        <charset val="134"/>
      </rPr>
      <t>风景园林</t>
    </r>
    <r>
      <rPr>
        <sz val="10"/>
        <color theme="1"/>
        <rFont val="Times New Roman"/>
        <charset val="0"/>
      </rPr>
      <t>,</t>
    </r>
    <r>
      <rPr>
        <sz val="10"/>
        <color theme="1"/>
        <rFont val="仿宋_GB2312"/>
        <charset val="134"/>
      </rPr>
      <t>研究生</t>
    </r>
    <r>
      <rPr>
        <sz val="10"/>
        <color theme="1"/>
        <rFont val="Times New Roman"/>
        <charset val="0"/>
      </rPr>
      <t>-(0954)</t>
    </r>
    <r>
      <rPr>
        <sz val="10"/>
        <color theme="1"/>
        <rFont val="仿宋_GB2312"/>
        <charset val="134"/>
      </rPr>
      <t>林业</t>
    </r>
    <r>
      <rPr>
        <sz val="10"/>
        <color theme="1"/>
        <rFont val="Times New Roman"/>
        <charset val="0"/>
      </rPr>
      <t>,</t>
    </r>
    <r>
      <rPr>
        <sz val="10"/>
        <color theme="1"/>
        <rFont val="仿宋_GB2312"/>
        <charset val="134"/>
      </rPr>
      <t>研究生</t>
    </r>
    <r>
      <rPr>
        <sz val="10"/>
        <color theme="1"/>
        <rFont val="Times New Roman"/>
        <charset val="0"/>
      </rPr>
      <t>-(0973)</t>
    </r>
    <r>
      <rPr>
        <sz val="10"/>
        <color theme="1"/>
        <rFont val="仿宋_GB2312"/>
        <charset val="134"/>
      </rPr>
      <t>风景园林学</t>
    </r>
  </si>
  <si>
    <t>260107012</t>
  </si>
  <si>
    <r>
      <t>第七师</t>
    </r>
    <r>
      <rPr>
        <sz val="10"/>
        <color theme="1"/>
        <rFont val="Times New Roman"/>
        <charset val="0"/>
      </rPr>
      <t>126</t>
    </r>
    <r>
      <rPr>
        <sz val="10"/>
        <color theme="1"/>
        <rFont val="仿宋_GB2312"/>
        <charset val="134"/>
      </rPr>
      <t>团</t>
    </r>
  </si>
  <si>
    <r>
      <t>第七师</t>
    </r>
    <r>
      <rPr>
        <sz val="10"/>
        <color theme="1"/>
        <rFont val="Times New Roman"/>
        <charset val="0"/>
      </rPr>
      <t>126</t>
    </r>
    <r>
      <rPr>
        <sz val="10"/>
        <color theme="1"/>
        <rFont val="仿宋_GB2312"/>
        <charset val="134"/>
      </rPr>
      <t>团城镇和生态保护中心</t>
    </r>
  </si>
  <si>
    <t>负责团场住建、规划、公用设施建设。</t>
  </si>
  <si>
    <r>
      <t>1.</t>
    </r>
    <r>
      <rPr>
        <sz val="10"/>
        <color theme="1"/>
        <rFont val="仿宋_GB2312"/>
        <charset val="134"/>
      </rPr>
      <t>具备良好的沟通协调能力；</t>
    </r>
    <r>
      <rPr>
        <sz val="10"/>
        <color theme="1"/>
        <rFont val="Times New Roman"/>
        <charset val="0"/>
      </rPr>
      <t>2.</t>
    </r>
    <r>
      <rPr>
        <sz val="10"/>
        <color theme="1"/>
        <rFont val="仿宋_GB2312"/>
        <charset val="134"/>
      </rPr>
      <t>熟练掌握办公软件；</t>
    </r>
    <r>
      <rPr>
        <sz val="10"/>
        <color theme="1"/>
        <rFont val="Times New Roman"/>
        <charset val="0"/>
      </rPr>
      <t>3.</t>
    </r>
    <r>
      <rPr>
        <sz val="10"/>
        <color theme="1"/>
        <rFont val="仿宋_GB2312"/>
        <charset val="134"/>
      </rPr>
      <t>具备基本的工程项目管理和组织能力。</t>
    </r>
  </si>
  <si>
    <t>351018299@qq.com</t>
  </si>
  <si>
    <t>0992-7202558</t>
  </si>
  <si>
    <t>260107013</t>
  </si>
  <si>
    <r>
      <t>第七师</t>
    </r>
    <r>
      <rPr>
        <sz val="10"/>
        <color theme="1"/>
        <rFont val="Times New Roman"/>
        <charset val="0"/>
      </rPr>
      <t>128</t>
    </r>
    <r>
      <rPr>
        <sz val="10"/>
        <color theme="1"/>
        <rFont val="仿宋_GB2312"/>
        <charset val="134"/>
      </rPr>
      <t>团</t>
    </r>
  </si>
  <si>
    <r>
      <t>第七师</t>
    </r>
    <r>
      <rPr>
        <sz val="10"/>
        <color theme="1"/>
        <rFont val="Times New Roman"/>
        <charset val="0"/>
      </rPr>
      <t>128</t>
    </r>
    <r>
      <rPr>
        <sz val="10"/>
        <color theme="1"/>
        <rFont val="仿宋_GB2312"/>
        <charset val="134"/>
      </rPr>
      <t>团文体广电旅游中心</t>
    </r>
  </si>
  <si>
    <t>负责统筹、规划、管理、推广本团场文化、体育、广播电视、旅游、文物事业发展。</t>
  </si>
  <si>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本科</t>
    </r>
    <r>
      <rPr>
        <sz val="10"/>
        <color theme="1"/>
        <rFont val="Times New Roman"/>
        <charset val="0"/>
      </rPr>
      <t>-(1301)</t>
    </r>
    <r>
      <rPr>
        <sz val="10"/>
        <color theme="1"/>
        <rFont val="仿宋_GB2312"/>
        <charset val="134"/>
      </rPr>
      <t>艺术学理论类</t>
    </r>
    <r>
      <rPr>
        <sz val="10"/>
        <color theme="1"/>
        <rFont val="Times New Roman"/>
        <charset val="0"/>
      </rPr>
      <t>,</t>
    </r>
    <r>
      <rPr>
        <sz val="10"/>
        <color theme="1"/>
        <rFont val="仿宋_GB2312"/>
        <charset val="134"/>
      </rP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本科</t>
    </r>
    <r>
      <rPr>
        <sz val="10"/>
        <color theme="1"/>
        <rFont val="Times New Roman"/>
        <charset val="0"/>
      </rPr>
      <t>-(1304)</t>
    </r>
    <r>
      <rPr>
        <sz val="10"/>
        <color theme="1"/>
        <rFont val="仿宋_GB2312"/>
        <charset val="134"/>
      </rPr>
      <t>美术学类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</si>
  <si>
    <t>1016080513@qq.com</t>
  </si>
  <si>
    <t>0992-3989324</t>
  </si>
  <si>
    <t>260107014</t>
  </si>
  <si>
    <r>
      <t>第七师</t>
    </r>
    <r>
      <rPr>
        <sz val="10"/>
        <color theme="1"/>
        <rFont val="Times New Roman"/>
        <charset val="0"/>
      </rPr>
      <t>128</t>
    </r>
    <r>
      <rPr>
        <sz val="10"/>
        <color theme="1"/>
        <rFont val="仿宋_GB2312"/>
        <charset val="134"/>
      </rPr>
      <t>团农业和林业草原中心</t>
    </r>
  </si>
  <si>
    <t>主要负责农机购置、报废补贴现场核实、台账资料审核和系统录入、田间农机作业质量检查、农机安全检查以及农产品、食品质量安全知识和法律法规宣传，农产品、食品生产经营活动的指导、监督工作。</t>
  </si>
  <si>
    <t>工作条件艰苦，需要经常野外作业。</t>
  </si>
  <si>
    <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本科</t>
    </r>
    <r>
      <rPr>
        <sz val="10"/>
        <color theme="1"/>
        <rFont val="Times New Roman"/>
        <charset val="0"/>
      </rPr>
      <t>-(0827)</t>
    </r>
    <r>
      <rPr>
        <sz val="10"/>
        <color theme="1"/>
        <rFont val="仿宋_GB2312"/>
        <charset val="134"/>
      </rPr>
      <t>食品科学与工程类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</si>
  <si>
    <t>260107015</t>
  </si>
  <si>
    <t>负责团场林业生态建设及森林资源保护管理工作。</t>
  </si>
  <si>
    <t>本岗位需经常野外作业，路途远、条件艰苦。</t>
  </si>
  <si>
    <t>260107016</t>
  </si>
  <si>
    <r>
      <t>第七师</t>
    </r>
    <r>
      <rPr>
        <sz val="10"/>
        <color theme="1"/>
        <rFont val="Times New Roman"/>
        <charset val="0"/>
      </rPr>
      <t>129</t>
    </r>
    <r>
      <rPr>
        <sz val="10"/>
        <color theme="1"/>
        <rFont val="仿宋_GB2312"/>
        <charset val="134"/>
      </rPr>
      <t>团</t>
    </r>
  </si>
  <si>
    <r>
      <t>第七师</t>
    </r>
    <r>
      <rPr>
        <sz val="10"/>
        <color theme="1"/>
        <rFont val="Times New Roman"/>
        <charset val="0"/>
      </rPr>
      <t>129</t>
    </r>
    <r>
      <rPr>
        <sz val="10"/>
        <color theme="1"/>
        <rFont val="仿宋_GB2312"/>
        <charset val="134"/>
      </rPr>
      <t>团农业和林业草原中心</t>
    </r>
  </si>
  <si>
    <t>负责开展团场农业（粮棉）、林业（防护林、退耕还林）及林果业（含果蔬园艺）的生产管理，技术推广，协助开展农业试验示范，技术总结与集成；协助完成团场农业产量目标和品质提升任务。</t>
  </si>
  <si>
    <t>本科及以上学历，涉农相关专业（含农学、林学、设施园艺、植物保护、农技推广、农业经济等）；工作认真，爱岗敬业，专业基础扎实，熟练使用办公软件，具备一定的人际沟通和实践动手能力，有团队协作精神。</t>
  </si>
  <si>
    <t>975173282@qq.com</t>
  </si>
  <si>
    <t>0992-3990285</t>
  </si>
  <si>
    <t>260107017</t>
  </si>
  <si>
    <r>
      <t>第七师</t>
    </r>
    <r>
      <rPr>
        <sz val="10"/>
        <color theme="1"/>
        <rFont val="Times New Roman"/>
        <charset val="0"/>
      </rPr>
      <t>129</t>
    </r>
    <r>
      <rPr>
        <sz val="10"/>
        <color theme="1"/>
        <rFont val="仿宋_GB2312"/>
        <charset val="134"/>
      </rPr>
      <t>团商业促进中心</t>
    </r>
  </si>
  <si>
    <t>协助开展团场项目服务及企业手续办理等工作；负责公文起草、数据统计与档案管理；协调对接政企多方，保障招商项目全流程推进。</t>
  </si>
  <si>
    <t>本科及以上学历，熟悉公文写作规范；具备良好沟通协调、统筹执行能力；政治素养高，责任心强。</t>
  </si>
  <si>
    <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本科</t>
    </r>
    <r>
      <rPr>
        <sz val="10"/>
        <color theme="1"/>
        <rFont val="Times New Roman"/>
        <charset val="0"/>
      </rPr>
      <t>-(1207)</t>
    </r>
    <r>
      <rPr>
        <sz val="10"/>
        <color theme="1"/>
        <rFont val="仿宋_GB2312"/>
        <charset val="134"/>
      </rPr>
      <t>工业工程类</t>
    </r>
  </si>
  <si>
    <t>1924622796@qq.com</t>
  </si>
  <si>
    <t>0992-3990228</t>
  </si>
  <si>
    <t>260107018</t>
  </si>
  <si>
    <r>
      <t>第七师</t>
    </r>
    <r>
      <rPr>
        <sz val="10"/>
        <color theme="1"/>
        <rFont val="Times New Roman"/>
        <charset val="0"/>
      </rPr>
      <t>137</t>
    </r>
    <r>
      <rPr>
        <sz val="10"/>
        <color theme="1"/>
        <rFont val="仿宋_GB2312"/>
        <charset val="134"/>
      </rPr>
      <t>团</t>
    </r>
  </si>
  <si>
    <r>
      <t>第七师</t>
    </r>
    <r>
      <rPr>
        <sz val="10"/>
        <color theme="1"/>
        <rFont val="Times New Roman"/>
        <charset val="0"/>
      </rPr>
      <t>137</t>
    </r>
    <r>
      <rPr>
        <sz val="10"/>
        <color theme="1"/>
        <rFont val="仿宋_GB2312"/>
        <charset val="134"/>
      </rPr>
      <t>团农业和林业草原中心</t>
    </r>
  </si>
  <si>
    <t>负责设施农业技术的落地应用、特色园艺产品的栽培技术应用，大田作物种植生产技术的应用，单位交办的其他工作任务。</t>
  </si>
  <si>
    <r>
      <t>本科及以上学历、</t>
    </r>
    <r>
      <rPr>
        <sz val="10"/>
        <color theme="1"/>
        <rFont val="Times New Roman"/>
        <charset val="0"/>
      </rPr>
      <t>18</t>
    </r>
    <r>
      <rPr>
        <sz val="10"/>
        <color theme="1"/>
        <rFont val="仿宋_GB2312"/>
        <charset val="134"/>
      </rPr>
      <t>周岁以上及</t>
    </r>
    <r>
      <rPr>
        <sz val="10"/>
        <color theme="1"/>
        <rFont val="Times New Roman"/>
        <charset val="0"/>
      </rPr>
      <t>38</t>
    </r>
    <r>
      <rPr>
        <sz val="10"/>
        <color theme="1"/>
        <rFont val="仿宋_GB2312"/>
        <charset val="134"/>
      </rPr>
      <t>周岁以下，具有扎实的专业知识，有良好的沟通协调能力、团队配合意识。</t>
    </r>
  </si>
  <si>
    <t>农学、植物保护、种子科学与工程、设施农业科学与工程、蔬菜、植物科学与技术</t>
  </si>
  <si>
    <t>1925160151@qq.com</t>
  </si>
  <si>
    <t>260107019</t>
  </si>
  <si>
    <t>第七师胡杨河市党委办公室</t>
  </si>
  <si>
    <t>第七师胡杨河市机关事务服务中心</t>
  </si>
  <si>
    <t>从事单位日常财务和服务工作。</t>
  </si>
  <si>
    <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</si>
  <si>
    <t>sdjn2088wwt@163.com</t>
  </si>
  <si>
    <t>0992-6687857</t>
  </si>
  <si>
    <t>260107020</t>
  </si>
  <si>
    <t>第七师胡杨河市党委政法委</t>
  </si>
  <si>
    <t>第七师胡杨河市法学会</t>
  </si>
  <si>
    <r>
      <t>1.</t>
    </r>
    <r>
      <rPr>
        <sz val="10"/>
        <color theme="1"/>
        <rFont val="仿宋_GB2312"/>
        <charset val="134"/>
      </rPr>
      <t>参与法治宣传和法学教育，参加培养法学人才、法律人才的工作，收集和传播法学动态。</t>
    </r>
    <r>
      <rPr>
        <sz val="10"/>
        <color theme="1"/>
        <rFont val="Times New Roman"/>
        <charset val="0"/>
      </rPr>
      <t xml:space="preserve"> 2.</t>
    </r>
    <r>
      <rPr>
        <sz val="10"/>
        <color theme="1"/>
        <rFont val="仿宋_GB2312"/>
        <charset val="134"/>
      </rPr>
      <t>了解和借鉴民主建设的有益经验，发挥法学交流作用。</t>
    </r>
    <r>
      <rPr>
        <sz val="10"/>
        <color theme="1"/>
        <rFont val="Times New Roman"/>
        <charset val="0"/>
      </rPr>
      <t xml:space="preserve"> 3.</t>
    </r>
    <r>
      <rPr>
        <sz val="10"/>
        <color theme="1"/>
        <rFont val="仿宋_GB2312"/>
        <charset val="134"/>
      </rPr>
      <t>提供法律信息、法律咨询、法律培训服务。</t>
    </r>
  </si>
  <si>
    <t>熟悉法律知识和能适应岗位工作强度。</t>
  </si>
  <si>
    <t>1329113197@QQ.com</t>
  </si>
  <si>
    <t>0992-6687700</t>
  </si>
  <si>
    <t>260107021</t>
  </si>
  <si>
    <t>熟悉文字工作，能适应岗位工作强度。</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</si>
  <si>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</si>
  <si>
    <t>法学，汉语言文学、中国语言文学、汉语言文学与文化传播、文秘学</t>
  </si>
  <si>
    <t>260107022</t>
  </si>
  <si>
    <t>第七师胡杨河市党委网信办</t>
  </si>
  <si>
    <t>第七师网络舆情中心</t>
  </si>
  <si>
    <t>技术员</t>
  </si>
  <si>
    <t>主要从事网络安全工作。</t>
  </si>
  <si>
    <r>
      <t>因专业需求经常</t>
    </r>
    <r>
      <rPr>
        <sz val="10"/>
        <color theme="1"/>
        <rFont val="Times New Roman"/>
        <charset val="0"/>
      </rPr>
      <t>24</t>
    </r>
    <r>
      <rPr>
        <sz val="10"/>
        <color theme="1"/>
        <rFont val="仿宋_GB2312"/>
        <charset val="0"/>
      </rPr>
      <t>小时值班和应急保障工作。</t>
    </r>
  </si>
  <si>
    <r>
      <t>信息安全（</t>
    </r>
    <r>
      <rPr>
        <sz val="10"/>
        <color theme="1"/>
        <rFont val="Times New Roman"/>
        <charset val="0"/>
      </rPr>
      <t>080904K</t>
    </r>
    <r>
      <rPr>
        <sz val="10"/>
        <color theme="1"/>
        <rFont val="仿宋_GB2312"/>
        <charset val="134"/>
      </rPr>
      <t>）、网络工程（</t>
    </r>
    <r>
      <rPr>
        <sz val="10"/>
        <color theme="1"/>
        <rFont val="Times New Roman"/>
        <charset val="0"/>
      </rPr>
      <t>080903</t>
    </r>
    <r>
      <rPr>
        <sz val="10"/>
        <color theme="1"/>
        <rFont val="仿宋_GB2312"/>
        <charset val="134"/>
      </rPr>
      <t>）、计算机科学与技术（</t>
    </r>
    <r>
      <rPr>
        <sz val="10"/>
        <color theme="1"/>
        <rFont val="Times New Roman"/>
        <charset val="0"/>
      </rPr>
      <t>080901</t>
    </r>
    <r>
      <rPr>
        <sz val="10"/>
        <color theme="1"/>
        <rFont val="仿宋_GB2312"/>
        <charset val="134"/>
      </rPr>
      <t>）</t>
    </r>
  </si>
  <si>
    <t>857474716@qq.com</t>
  </si>
  <si>
    <t>0992-6687385</t>
  </si>
  <si>
    <t>260107023</t>
  </si>
  <si>
    <t>胡杨河市胡杨街道办事处</t>
  </si>
  <si>
    <t>胡杨河市胡杨街道综治中心</t>
  </si>
  <si>
    <t>安全生产</t>
  </si>
  <si>
    <t>贯彻执行上级安全生产方针政策与法律法规，统筹辖区内企业、商铺、社区等安全生产日常监管；组织开展安全隐患排查整治与专项检查，督促责任主体落实整改；开展安全生产宣传教育与培训，指导社区完善应急管理体系，妥善处置辖区内安全生产突发事件，确保辖区安全形势稳定。</t>
  </si>
  <si>
    <t>有两年以上基层工作经历。</t>
  </si>
  <si>
    <r>
      <t>需</t>
    </r>
    <r>
      <rPr>
        <sz val="10"/>
        <color theme="1"/>
        <rFont val="Times New Roman"/>
        <charset val="0"/>
      </rPr>
      <t>24</t>
    </r>
    <r>
      <rPr>
        <sz val="10"/>
        <color theme="1"/>
        <rFont val="仿宋_GB2312"/>
        <charset val="0"/>
      </rPr>
      <t>小时值班应急抢险，备勤任务重。</t>
    </r>
  </si>
  <si>
    <t>2470186329@qq.com</t>
  </si>
  <si>
    <t>0992-3930630</t>
  </si>
  <si>
    <t>260107024</t>
  </si>
  <si>
    <t>第七师胡杨河市发展和改革委员会</t>
  </si>
  <si>
    <t>第七师发展改革事务中心（胡杨河市发展改革事务中心）</t>
  </si>
  <si>
    <t>从事项目评审工作。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</si>
  <si>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-(0810)</t>
    </r>
    <r>
      <rPr>
        <sz val="10"/>
        <color theme="1"/>
        <rFont val="仿宋_GB2312"/>
        <charset val="134"/>
      </rPr>
      <t>土木类</t>
    </r>
  </si>
  <si>
    <t>1725992873@qq.com</t>
  </si>
  <si>
    <t>0992-3906059</t>
  </si>
  <si>
    <t>260107025</t>
  </si>
  <si>
    <t>从事经济发展辅助类工作。</t>
  </si>
  <si>
    <r>
      <t>本科</t>
    </r>
    <r>
      <rPr>
        <sz val="10"/>
        <color theme="1"/>
        <rFont val="Times New Roman"/>
        <charset val="0"/>
      </rPr>
      <t>-(0806)</t>
    </r>
    <r>
      <rPr>
        <sz val="10"/>
        <color theme="1"/>
        <rFont val="仿宋_GB2312"/>
        <charset val="134"/>
      </rPr>
      <t>电气类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本科</t>
    </r>
    <r>
      <rPr>
        <sz val="10"/>
        <color theme="1"/>
        <rFont val="Times New Roman"/>
        <charset val="0"/>
      </rPr>
      <t>-(1206)</t>
    </r>
    <r>
      <rPr>
        <sz val="10"/>
        <color theme="1"/>
        <rFont val="仿宋_GB2312"/>
        <charset val="134"/>
      </rPr>
      <t>物流管理与工程类</t>
    </r>
  </si>
  <si>
    <t>260107026</t>
  </si>
  <si>
    <t>第七师胡杨河市财政局</t>
  </si>
  <si>
    <t>第七师师直事业单位会计核算中心</t>
  </si>
  <si>
    <t>主管会计</t>
  </si>
  <si>
    <t>负责核算单位账务处理、报表编制、审核凭证合规性，熟练操作财务软件，严守财经法规，归档会计档案。</t>
  </si>
  <si>
    <t>会计学专业，熟练操作财务软件，能独立完成财务处理与审核，具备良好职业素养。</t>
  </si>
  <si>
    <r>
      <t>具备</t>
    </r>
    <r>
      <rPr>
        <sz val="10"/>
        <color theme="1"/>
        <rFont val="Times New Roman"/>
        <charset val="0"/>
      </rPr>
      <t>1</t>
    </r>
    <r>
      <rPr>
        <sz val="10"/>
        <color theme="1"/>
        <rFont val="仿宋_GB2312"/>
        <charset val="134"/>
      </rPr>
      <t>年及以上基层会计相关工作经验。</t>
    </r>
  </si>
  <si>
    <t>会计学</t>
  </si>
  <si>
    <t>948624236@qq.com</t>
  </si>
  <si>
    <t>0992-6687399</t>
  </si>
  <si>
    <t>260107027</t>
  </si>
  <si>
    <t>第七师胡杨河市交通运输局</t>
  </si>
  <si>
    <t>第七师交通运输事业发展中心</t>
  </si>
  <si>
    <t>项目管理</t>
  </si>
  <si>
    <t>从事公路工程项目现场管理相关工作。</t>
  </si>
  <si>
    <t>需长期从事野外工作</t>
  </si>
  <si>
    <t>土木工程、交通工程、道路桥梁与渡河工程</t>
  </si>
  <si>
    <t>sunchao236790045@qq.com</t>
  </si>
  <si>
    <t>0992-3253066</t>
  </si>
  <si>
    <t>260107028</t>
  </si>
  <si>
    <t>从事公路工程数智化、信息化等相关工作。</t>
  </si>
  <si>
    <t>信息安全、计算机科学技术、计算机应用技术、计算机网络技术、计算机网络工程、计算机与信息管理、数据库技术、计算机数据库技术、信息管理与信息系统</t>
  </si>
  <si>
    <t>260107029</t>
  </si>
  <si>
    <t>第七师胡杨河市教育局</t>
  </si>
  <si>
    <r>
      <t>第七师胡杨河职业技术学校</t>
    </r>
    <r>
      <rPr>
        <sz val="10"/>
        <color theme="1"/>
        <rFont val="Times New Roman"/>
        <charset val="0"/>
      </rPr>
      <t>1</t>
    </r>
  </si>
  <si>
    <t>电气设备运行与控制教师</t>
  </si>
  <si>
    <t>具有中职或高职教师资格证。</t>
  </si>
  <si>
    <t>需要实操</t>
  </si>
  <si>
    <t>具有中职或高职教师资格证</t>
  </si>
  <si>
    <r>
      <t>本科</t>
    </r>
    <r>
      <rPr>
        <sz val="10"/>
        <color theme="1"/>
        <rFont val="Times New Roman"/>
        <charset val="0"/>
      </rPr>
      <t>-(0806)</t>
    </r>
    <r>
      <rPr>
        <sz val="10"/>
        <color theme="1"/>
        <rFont val="仿宋_GB2312"/>
        <charset val="134"/>
      </rPr>
      <t>电气类</t>
    </r>
    <r>
      <rPr>
        <sz val="10"/>
        <color theme="1"/>
        <rFont val="Times New Roman"/>
        <charset val="0"/>
      </rPr>
      <t>,</t>
    </r>
    <r>
      <rPr>
        <sz val="10"/>
        <color theme="1"/>
        <rFont val="仿宋_GB2312"/>
        <charset val="134"/>
      </rPr>
      <t>研究生</t>
    </r>
    <r>
      <rPr>
        <sz val="10"/>
        <color theme="1"/>
        <rFont val="Times New Roman"/>
        <charset val="0"/>
      </rPr>
      <t>-(0808)</t>
    </r>
    <r>
      <rPr>
        <sz val="10"/>
        <color theme="1"/>
        <rFont val="仿宋_GB2312"/>
        <charset val="134"/>
      </rPr>
      <t>电气工程</t>
    </r>
    <r>
      <rPr>
        <sz val="10"/>
        <color theme="1"/>
        <rFont val="Times New Roman"/>
        <charset val="0"/>
      </rPr>
      <t>,</t>
    </r>
    <r>
      <rPr>
        <sz val="10"/>
        <color theme="1"/>
        <rFont val="仿宋_GB2312"/>
        <charset val="134"/>
      </rPr>
      <t>研究生</t>
    </r>
    <r>
      <rPr>
        <sz val="10"/>
        <color theme="1"/>
        <rFont val="Times New Roman"/>
        <charset val="0"/>
      </rPr>
      <t>-(0858)</t>
    </r>
    <r>
      <rPr>
        <sz val="10"/>
        <color theme="1"/>
        <rFont val="仿宋_GB2312"/>
        <charset val="134"/>
      </rPr>
      <t>能源动力</t>
    </r>
  </si>
  <si>
    <r>
      <t>（</t>
    </r>
    <r>
      <rPr>
        <sz val="10"/>
        <color theme="1"/>
        <rFont val="Times New Roman"/>
        <charset val="0"/>
      </rPr>
      <t>080604T</t>
    </r>
    <r>
      <rPr>
        <sz val="10"/>
        <color theme="1"/>
        <rFont val="仿宋_GB2312"/>
        <charset val="134"/>
      </rPr>
      <t>）电气工程与智能控制</t>
    </r>
    <r>
      <rPr>
        <sz val="10"/>
        <color theme="1"/>
        <rFont val="Times New Roman"/>
        <charset val="0"/>
      </rPr>
      <t xml:space="preserve"> </t>
    </r>
    <r>
      <rPr>
        <sz val="10"/>
        <color theme="1"/>
        <rFont val="仿宋_GB2312"/>
        <charset val="134"/>
      </rPr>
      <t>（</t>
    </r>
    <r>
      <rPr>
        <sz val="10"/>
        <color theme="1"/>
        <rFont val="Times New Roman"/>
        <charset val="0"/>
      </rPr>
      <t>080605T</t>
    </r>
    <r>
      <rPr>
        <sz val="10"/>
        <color theme="1"/>
        <rFont val="仿宋_GB2312"/>
        <charset val="134"/>
      </rPr>
      <t>）电机电器智能化</t>
    </r>
  </si>
  <si>
    <r>
      <t>（</t>
    </r>
    <r>
      <rPr>
        <sz val="10"/>
        <color theme="1"/>
        <rFont val="Times New Roman"/>
        <charset val="0"/>
      </rPr>
      <t>080804</t>
    </r>
    <r>
      <rPr>
        <sz val="10"/>
        <color theme="1"/>
        <rFont val="仿宋_GB2312"/>
        <charset val="134"/>
      </rPr>
      <t>）电力电子与电力传动</t>
    </r>
    <r>
      <rPr>
        <sz val="10"/>
        <color theme="1"/>
        <rFont val="Times New Roman"/>
        <charset val="0"/>
      </rPr>
      <t xml:space="preserve"> </t>
    </r>
    <r>
      <rPr>
        <sz val="10"/>
        <color theme="1"/>
        <rFont val="仿宋_GB2312"/>
        <charset val="134"/>
      </rPr>
      <t>（</t>
    </r>
    <r>
      <rPr>
        <sz val="10"/>
        <color theme="1"/>
        <rFont val="Times New Roman"/>
        <charset val="0"/>
      </rPr>
      <t>085801</t>
    </r>
    <r>
      <rPr>
        <sz val="10"/>
        <color theme="1"/>
        <rFont val="仿宋_GB2312"/>
        <charset val="134"/>
      </rPr>
      <t>）电气工程</t>
    </r>
  </si>
  <si>
    <t xml:space="preserve"> 794471123@qq.com</t>
  </si>
  <si>
    <t>0992-7252523</t>
  </si>
  <si>
    <t>260107030</t>
  </si>
  <si>
    <t>供用电技术教师</t>
  </si>
  <si>
    <r>
      <t>本科</t>
    </r>
    <r>
      <rPr>
        <sz val="10"/>
        <color theme="1"/>
        <rFont val="Times New Roman"/>
        <charset val="0"/>
      </rPr>
      <t>-(0805)</t>
    </r>
    <r>
      <rPr>
        <sz val="10"/>
        <color theme="1"/>
        <rFont val="仿宋_GB2312"/>
        <charset val="134"/>
      </rPr>
      <t>能源动力类</t>
    </r>
    <r>
      <rPr>
        <sz val="10"/>
        <color theme="1"/>
        <rFont val="Times New Roman"/>
        <charset val="0"/>
      </rPr>
      <t>,</t>
    </r>
    <r>
      <rPr>
        <sz val="10"/>
        <color theme="1"/>
        <rFont val="仿宋_GB2312"/>
        <charset val="134"/>
      </rPr>
      <t>本科</t>
    </r>
    <r>
      <rPr>
        <sz val="10"/>
        <color theme="1"/>
        <rFont val="Times New Roman"/>
        <charset val="0"/>
      </rPr>
      <t>-(0808)</t>
    </r>
    <r>
      <rPr>
        <sz val="10"/>
        <color theme="1"/>
        <rFont val="仿宋_GB2312"/>
        <charset val="134"/>
      </rPr>
      <t>自动化类</t>
    </r>
    <r>
      <rPr>
        <sz val="10"/>
        <color theme="1"/>
        <rFont val="Times New Roman"/>
        <charset val="0"/>
      </rPr>
      <t>,</t>
    </r>
    <r>
      <rPr>
        <sz val="10"/>
        <color theme="1"/>
        <rFont val="仿宋_GB2312"/>
        <charset val="134"/>
      </rPr>
      <t>研究生</t>
    </r>
    <r>
      <rPr>
        <sz val="10"/>
        <color theme="1"/>
        <rFont val="Times New Roman"/>
        <charset val="0"/>
      </rPr>
      <t>-(0808)</t>
    </r>
    <r>
      <rPr>
        <sz val="10"/>
        <color theme="1"/>
        <rFont val="仿宋_GB2312"/>
        <charset val="134"/>
      </rPr>
      <t>电气工程</t>
    </r>
  </si>
  <si>
    <r>
      <t>（</t>
    </r>
    <r>
      <rPr>
        <sz val="10"/>
        <color theme="1"/>
        <rFont val="Times New Roman"/>
        <charset val="0"/>
      </rPr>
      <t>080501</t>
    </r>
    <r>
      <rPr>
        <sz val="10"/>
        <color theme="1"/>
        <rFont val="仿宋_GB2312"/>
        <charset val="134"/>
      </rPr>
      <t>）能源与动力工程</t>
    </r>
    <r>
      <rPr>
        <sz val="10"/>
        <color theme="1"/>
        <rFont val="Times New Roman"/>
        <charset val="0"/>
      </rPr>
      <t xml:space="preserve"> </t>
    </r>
    <r>
      <rPr>
        <sz val="10"/>
        <color theme="1"/>
        <rFont val="仿宋_GB2312"/>
        <charset val="134"/>
      </rPr>
      <t>（</t>
    </r>
    <r>
      <rPr>
        <sz val="10"/>
        <color theme="1"/>
        <rFont val="Times New Roman"/>
        <charset val="0"/>
      </rPr>
      <t>080804T</t>
    </r>
    <r>
      <rPr>
        <sz val="10"/>
        <color theme="1"/>
        <rFont val="仿宋_GB2312"/>
        <charset val="134"/>
      </rPr>
      <t>）智能电网信息工程</t>
    </r>
  </si>
  <si>
    <r>
      <t>（</t>
    </r>
    <r>
      <rPr>
        <sz val="10"/>
        <color theme="1"/>
        <rFont val="Times New Roman"/>
        <charset val="0"/>
      </rPr>
      <t>080802</t>
    </r>
    <r>
      <rPr>
        <sz val="10"/>
        <color theme="1"/>
        <rFont val="仿宋_GB2312"/>
        <charset val="134"/>
      </rPr>
      <t>）电力系统及其自动化</t>
    </r>
    <r>
      <rPr>
        <sz val="10"/>
        <color theme="1"/>
        <rFont val="Times New Roman"/>
        <charset val="0"/>
      </rPr>
      <t xml:space="preserve"> </t>
    </r>
    <r>
      <rPr>
        <sz val="10"/>
        <color theme="1"/>
        <rFont val="仿宋_GB2312"/>
        <charset val="134"/>
      </rPr>
      <t>（</t>
    </r>
    <r>
      <rPr>
        <sz val="10"/>
        <color theme="1"/>
        <rFont val="Times New Roman"/>
        <charset val="0"/>
      </rPr>
      <t>080803</t>
    </r>
    <r>
      <rPr>
        <sz val="10"/>
        <color theme="1"/>
        <rFont val="仿宋_GB2312"/>
        <charset val="134"/>
      </rPr>
      <t>）高电压与绝缘技术</t>
    </r>
  </si>
  <si>
    <t>260107031</t>
  </si>
  <si>
    <t>语文教师</t>
  </si>
  <si>
    <t>具有高中或中职或高职教师资格证。</t>
  </si>
  <si>
    <t>具有高中或中职或高职教师资格证</t>
  </si>
  <si>
    <r>
      <t>（</t>
    </r>
    <r>
      <rPr>
        <sz val="10"/>
        <color theme="1"/>
        <rFont val="Times New Roman"/>
        <charset val="0"/>
      </rPr>
      <t>045103</t>
    </r>
    <r>
      <rPr>
        <sz val="10"/>
        <color theme="1"/>
        <rFont val="仿宋_GB2312"/>
        <charset val="134"/>
      </rPr>
      <t>）学科教学（语文）</t>
    </r>
    <r>
      <rPr>
        <sz val="10"/>
        <color theme="1"/>
        <rFont val="Times New Roman"/>
        <charset val="0"/>
      </rPr>
      <t xml:space="preserve"> </t>
    </r>
    <r>
      <rPr>
        <sz val="10"/>
        <color theme="1"/>
        <rFont val="仿宋_GB2312"/>
        <charset val="134"/>
      </rPr>
      <t>（</t>
    </r>
    <r>
      <rPr>
        <sz val="10"/>
        <color theme="1"/>
        <rFont val="Times New Roman"/>
        <charset val="0"/>
      </rPr>
      <t>050103</t>
    </r>
    <r>
      <rPr>
        <sz val="10"/>
        <color theme="1"/>
        <rFont val="仿宋_GB2312"/>
        <charset val="134"/>
      </rPr>
      <t>）汉语言文字学</t>
    </r>
    <r>
      <rPr>
        <sz val="10"/>
        <color theme="1"/>
        <rFont val="Times New Roman"/>
        <charset val="0"/>
      </rPr>
      <t xml:space="preserve"> </t>
    </r>
    <r>
      <rPr>
        <sz val="10"/>
        <color theme="1"/>
        <rFont val="仿宋_GB2312"/>
        <charset val="134"/>
      </rPr>
      <t>（</t>
    </r>
    <r>
      <rPr>
        <sz val="10"/>
        <color theme="1"/>
        <rFont val="Times New Roman"/>
        <charset val="0"/>
      </rPr>
      <t>050105</t>
    </r>
    <r>
      <rPr>
        <sz val="10"/>
        <color theme="1"/>
        <rFont val="仿宋_GB2312"/>
        <charset val="134"/>
      </rPr>
      <t>）中国古代文学</t>
    </r>
    <r>
      <rPr>
        <sz val="10"/>
        <color theme="1"/>
        <rFont val="Times New Roman"/>
        <charset val="0"/>
      </rPr>
      <t xml:space="preserve"> </t>
    </r>
    <r>
      <rPr>
        <sz val="10"/>
        <color theme="1"/>
        <rFont val="仿宋_GB2312"/>
        <charset val="134"/>
      </rPr>
      <t>（</t>
    </r>
    <r>
      <rPr>
        <sz val="10"/>
        <color theme="1"/>
        <rFont val="Times New Roman"/>
        <charset val="0"/>
      </rPr>
      <t>050106</t>
    </r>
    <r>
      <rPr>
        <sz val="10"/>
        <color theme="1"/>
        <rFont val="仿宋_GB2312"/>
        <charset val="134"/>
      </rPr>
      <t>）中国现当代文学</t>
    </r>
  </si>
  <si>
    <t>260107032</t>
  </si>
  <si>
    <t>体育教师</t>
  </si>
  <si>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研究生</t>
    </r>
    <r>
      <rPr>
        <sz val="10"/>
        <color theme="1"/>
        <rFont val="Times New Roman"/>
        <charset val="0"/>
      </rPr>
      <t>-(0403)</t>
    </r>
    <r>
      <rPr>
        <sz val="10"/>
        <color theme="1"/>
        <rFont val="仿宋_GB2312"/>
        <charset val="134"/>
      </rPr>
      <t>体育学</t>
    </r>
  </si>
  <si>
    <r>
      <t>（</t>
    </r>
    <r>
      <rPr>
        <sz val="10"/>
        <color theme="1"/>
        <rFont val="Times New Roman"/>
        <charset val="0"/>
      </rPr>
      <t>040204K</t>
    </r>
    <r>
      <rPr>
        <sz val="10"/>
        <color theme="1"/>
        <rFont val="仿宋_GB2312"/>
        <charset val="134"/>
      </rPr>
      <t>）武术与民族传统体育</t>
    </r>
  </si>
  <si>
    <r>
      <t>（</t>
    </r>
    <r>
      <rPr>
        <sz val="10"/>
        <color theme="1"/>
        <rFont val="Times New Roman"/>
        <charset val="0"/>
      </rPr>
      <t>040304</t>
    </r>
    <r>
      <rPr>
        <sz val="10"/>
        <color theme="1"/>
        <rFont val="仿宋_GB2312"/>
        <charset val="134"/>
      </rPr>
      <t>）民族传统体育学</t>
    </r>
  </si>
  <si>
    <t>260107033</t>
  </si>
  <si>
    <t>体育教师（足球方向）</t>
  </si>
  <si>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研究生</t>
    </r>
    <r>
      <rPr>
        <sz val="10"/>
        <color theme="1"/>
        <rFont val="Times New Roman"/>
        <charset val="0"/>
      </rPr>
      <t>-(0403)</t>
    </r>
    <r>
      <rPr>
        <sz val="10"/>
        <color theme="1"/>
        <rFont val="仿宋_GB2312"/>
        <charset val="134"/>
      </rPr>
      <t>体育学</t>
    </r>
    <r>
      <rPr>
        <sz val="10"/>
        <color theme="1"/>
        <rFont val="Times New Roman"/>
        <charset val="0"/>
      </rPr>
      <t>,</t>
    </r>
    <r>
      <rPr>
        <sz val="10"/>
        <color theme="1"/>
        <rFont val="仿宋_GB2312"/>
        <charset val="134"/>
      </rPr>
      <t>研究生</t>
    </r>
    <r>
      <rPr>
        <sz val="10"/>
        <color theme="1"/>
        <rFont val="Times New Roman"/>
        <charset val="0"/>
      </rPr>
      <t>-(0452)</t>
    </r>
    <r>
      <rPr>
        <sz val="10"/>
        <color theme="1"/>
        <rFont val="仿宋_GB2312"/>
        <charset val="134"/>
      </rPr>
      <t>体育</t>
    </r>
  </si>
  <si>
    <r>
      <t>（</t>
    </r>
    <r>
      <rPr>
        <sz val="10"/>
        <color theme="1"/>
        <rFont val="Times New Roman"/>
        <charset val="0"/>
      </rPr>
      <t>040201</t>
    </r>
    <r>
      <rPr>
        <sz val="10"/>
        <color theme="1"/>
        <rFont val="仿宋_GB2312"/>
        <charset val="134"/>
      </rPr>
      <t>）体育教育</t>
    </r>
    <r>
      <rPr>
        <sz val="10"/>
        <color theme="1"/>
        <rFont val="Times New Roman"/>
        <charset val="0"/>
      </rPr>
      <t xml:space="preserve"> </t>
    </r>
    <r>
      <rPr>
        <sz val="10"/>
        <color theme="1"/>
        <rFont val="仿宋_GB2312"/>
        <charset val="134"/>
      </rPr>
      <t>（</t>
    </r>
    <r>
      <rPr>
        <sz val="10"/>
        <color theme="1"/>
        <rFont val="Times New Roman"/>
        <charset val="0"/>
      </rPr>
      <t>040202K)</t>
    </r>
    <r>
      <rPr>
        <sz val="10"/>
        <color theme="1"/>
        <rFont val="仿宋_GB2312"/>
        <charset val="134"/>
      </rPr>
      <t>运动训练</t>
    </r>
  </si>
  <si>
    <r>
      <t>（</t>
    </r>
    <r>
      <rPr>
        <sz val="10"/>
        <color theme="1"/>
        <rFont val="Times New Roman"/>
        <charset val="0"/>
      </rPr>
      <t>040303</t>
    </r>
    <r>
      <rPr>
        <sz val="10"/>
        <color theme="1"/>
        <rFont val="仿宋_GB2312"/>
        <charset val="134"/>
      </rPr>
      <t>）体育教育训练学</t>
    </r>
    <r>
      <rPr>
        <sz val="10"/>
        <color theme="1"/>
        <rFont val="Times New Roman"/>
        <charset val="0"/>
      </rPr>
      <t xml:space="preserve"> </t>
    </r>
    <r>
      <rPr>
        <sz val="10"/>
        <color theme="1"/>
        <rFont val="仿宋_GB2312"/>
        <charset val="134"/>
      </rPr>
      <t>（</t>
    </r>
    <r>
      <rPr>
        <sz val="10"/>
        <color theme="1"/>
        <rFont val="Times New Roman"/>
        <charset val="0"/>
      </rPr>
      <t>045202</t>
    </r>
    <r>
      <rPr>
        <sz val="10"/>
        <color theme="1"/>
        <rFont val="仿宋_GB2312"/>
        <charset val="134"/>
      </rPr>
      <t>）运动训练</t>
    </r>
  </si>
  <si>
    <t>260107034</t>
  </si>
  <si>
    <t>现代家政服务与管理教师</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</si>
  <si>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研究生</t>
    </r>
    <r>
      <rPr>
        <sz val="10"/>
        <color theme="1"/>
        <rFont val="Times New Roman"/>
        <charset val="0"/>
      </rPr>
      <t>-(0303)</t>
    </r>
    <r>
      <rPr>
        <sz val="10"/>
        <color theme="1"/>
        <rFont val="仿宋_GB2312"/>
        <charset val="134"/>
      </rPr>
      <t>社会学</t>
    </r>
  </si>
  <si>
    <r>
      <t>（</t>
    </r>
    <r>
      <rPr>
        <sz val="10"/>
        <color theme="1"/>
        <rFont val="Times New Roman"/>
        <charset val="0"/>
      </rPr>
      <t>390301</t>
    </r>
    <r>
      <rPr>
        <sz val="10"/>
        <color theme="1"/>
        <rFont val="仿宋_GB2312"/>
        <charset val="134"/>
      </rPr>
      <t>）现代家政管理</t>
    </r>
  </si>
  <si>
    <r>
      <t>（</t>
    </r>
    <r>
      <rPr>
        <sz val="10"/>
        <color theme="1"/>
        <rFont val="Times New Roman"/>
        <charset val="0"/>
      </rPr>
      <t>0303Z1</t>
    </r>
    <r>
      <rPr>
        <sz val="10"/>
        <color theme="1"/>
        <rFont val="仿宋_GB2312"/>
        <charset val="134"/>
      </rPr>
      <t>）家政学</t>
    </r>
  </si>
  <si>
    <t>260107035</t>
  </si>
  <si>
    <t>中西面点教师</t>
  </si>
  <si>
    <r>
      <t>（</t>
    </r>
    <r>
      <rPr>
        <sz val="10"/>
        <color theme="1"/>
        <rFont val="Times New Roman"/>
        <charset val="0"/>
      </rPr>
      <t>082708T</t>
    </r>
    <r>
      <rPr>
        <sz val="10"/>
        <color theme="1"/>
        <rFont val="仿宋_GB2312"/>
        <charset val="134"/>
      </rPr>
      <t>）烹饪与营养教育</t>
    </r>
  </si>
  <si>
    <t>260107036</t>
  </si>
  <si>
    <t>智能设备运行与维护教师</t>
  </si>
  <si>
    <r>
      <t>本科</t>
    </r>
    <r>
      <rPr>
        <sz val="10"/>
        <color theme="1"/>
        <rFont val="Times New Roman"/>
        <charset val="0"/>
      </rPr>
      <t>-(0808)</t>
    </r>
    <r>
      <rPr>
        <sz val="10"/>
        <color theme="1"/>
        <rFont val="仿宋_GB2312"/>
        <charset val="134"/>
      </rPr>
      <t>自动化类</t>
    </r>
    <r>
      <rPr>
        <sz val="10"/>
        <color theme="1"/>
        <rFont val="Times New Roman"/>
        <charset val="0"/>
      </rPr>
      <t>,</t>
    </r>
    <r>
      <rPr>
        <sz val="10"/>
        <color theme="1"/>
        <rFont val="仿宋_GB2312"/>
        <charset val="134"/>
      </rPr>
      <t>研究生</t>
    </r>
    <r>
      <rPr>
        <sz val="10"/>
        <color theme="1"/>
        <rFont val="Times New Roman"/>
        <charset val="0"/>
      </rPr>
      <t>-(0811)</t>
    </r>
    <r>
      <rPr>
        <sz val="10"/>
        <color theme="1"/>
        <rFont val="仿宋_GB2312"/>
        <charset val="134"/>
      </rPr>
      <t>控制科学与工程</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r>
      <rPr>
        <sz val="10"/>
        <color theme="1"/>
        <rFont val="Times New Roman"/>
        <charset val="0"/>
      </rPr>
      <t>,</t>
    </r>
    <r>
      <rPr>
        <sz val="10"/>
        <color theme="1"/>
        <rFont val="仿宋_GB2312"/>
        <charset val="134"/>
      </rPr>
      <t>研究生</t>
    </r>
    <r>
      <rPr>
        <sz val="10"/>
        <color theme="1"/>
        <rFont val="Times New Roman"/>
        <charset val="0"/>
      </rPr>
      <t>-(0855)</t>
    </r>
    <r>
      <rPr>
        <sz val="10"/>
        <color theme="1"/>
        <rFont val="仿宋_GB2312"/>
        <charset val="134"/>
      </rPr>
      <t>机械</t>
    </r>
  </si>
  <si>
    <r>
      <t>（</t>
    </r>
    <r>
      <rPr>
        <sz val="10"/>
        <color theme="1"/>
        <rFont val="Times New Roman"/>
        <charset val="0"/>
      </rPr>
      <t>080803T</t>
    </r>
    <r>
      <rPr>
        <sz val="10"/>
        <color theme="1"/>
        <rFont val="仿宋_GB2312"/>
        <charset val="134"/>
      </rPr>
      <t>）机器人工程</t>
    </r>
    <r>
      <rPr>
        <sz val="10"/>
        <color theme="1"/>
        <rFont val="Times New Roman"/>
        <charset val="0"/>
      </rPr>
      <t xml:space="preserve"> </t>
    </r>
    <r>
      <rPr>
        <sz val="10"/>
        <color theme="1"/>
        <rFont val="仿宋_GB2312"/>
        <charset val="134"/>
      </rPr>
      <t>（</t>
    </r>
    <r>
      <rPr>
        <sz val="10"/>
        <color theme="1"/>
        <rFont val="Times New Roman"/>
        <charset val="0"/>
      </rPr>
      <t>080806T</t>
    </r>
    <r>
      <rPr>
        <sz val="10"/>
        <color theme="1"/>
        <rFont val="仿宋_GB2312"/>
        <charset val="134"/>
      </rPr>
      <t>）智能装备与系统</t>
    </r>
    <r>
      <rPr>
        <sz val="10"/>
        <color theme="1"/>
        <rFont val="Times New Roman"/>
        <charset val="0"/>
      </rPr>
      <t xml:space="preserve"> </t>
    </r>
    <r>
      <rPr>
        <sz val="10"/>
        <color theme="1"/>
        <rFont val="仿宋_GB2312"/>
        <charset val="134"/>
      </rPr>
      <t>（</t>
    </r>
    <r>
      <rPr>
        <sz val="10"/>
        <color theme="1"/>
        <rFont val="Times New Roman"/>
        <charset val="0"/>
      </rPr>
      <t>080807T</t>
    </r>
    <r>
      <rPr>
        <sz val="10"/>
        <color theme="1"/>
        <rFont val="仿宋_GB2312"/>
        <charset val="134"/>
      </rPr>
      <t>）</t>
    </r>
    <r>
      <rPr>
        <sz val="10"/>
        <color theme="1"/>
        <rFont val="Times New Roman"/>
        <charset val="0"/>
      </rPr>
      <t xml:space="preserve"> </t>
    </r>
    <r>
      <rPr>
        <sz val="10"/>
        <color theme="1"/>
        <rFont val="仿宋_GB2312"/>
        <charset val="134"/>
      </rPr>
      <t>工业智能</t>
    </r>
  </si>
  <si>
    <r>
      <t>（</t>
    </r>
    <r>
      <rPr>
        <sz val="10"/>
        <color theme="1"/>
        <rFont val="Times New Roman"/>
        <charset val="0"/>
      </rPr>
      <t>081101</t>
    </r>
    <r>
      <rPr>
        <sz val="10"/>
        <color theme="1"/>
        <rFont val="仿宋_GB2312"/>
        <charset val="134"/>
      </rPr>
      <t>）控制理论与控制工程</t>
    </r>
    <r>
      <rPr>
        <sz val="10"/>
        <color theme="1"/>
        <rFont val="Times New Roman"/>
        <charset val="0"/>
      </rPr>
      <t xml:space="preserve"> </t>
    </r>
    <r>
      <rPr>
        <sz val="10"/>
        <color theme="1"/>
        <rFont val="仿宋_GB2312"/>
        <charset val="134"/>
      </rPr>
      <t>（</t>
    </r>
    <r>
      <rPr>
        <sz val="10"/>
        <color theme="1"/>
        <rFont val="Times New Roman"/>
        <charset val="0"/>
      </rPr>
      <t>085509</t>
    </r>
    <r>
      <rPr>
        <sz val="10"/>
        <color theme="1"/>
        <rFont val="仿宋_GB2312"/>
        <charset val="134"/>
      </rPr>
      <t>）智能制造技术</t>
    </r>
    <r>
      <rPr>
        <sz val="10"/>
        <color theme="1"/>
        <rFont val="Times New Roman"/>
        <charset val="0"/>
      </rPr>
      <t xml:space="preserve"> </t>
    </r>
    <r>
      <rPr>
        <sz val="10"/>
        <color theme="1"/>
        <rFont val="仿宋_GB2312"/>
        <charset val="134"/>
      </rPr>
      <t>（</t>
    </r>
    <r>
      <rPr>
        <sz val="10"/>
        <color theme="1"/>
        <rFont val="Times New Roman"/>
        <charset val="0"/>
      </rPr>
      <t>085410</t>
    </r>
    <r>
      <rPr>
        <sz val="10"/>
        <color theme="1"/>
        <rFont val="仿宋_GB2312"/>
        <charset val="134"/>
      </rPr>
      <t>）人工智能</t>
    </r>
  </si>
  <si>
    <t>260107037</t>
  </si>
  <si>
    <r>
      <t>化学工艺教师</t>
    </r>
    <r>
      <rPr>
        <sz val="10"/>
        <color theme="1"/>
        <rFont val="Times New Roman"/>
        <charset val="0"/>
      </rPr>
      <t>1</t>
    </r>
  </si>
  <si>
    <t>具有高中、中职或高职教师资格证</t>
  </si>
  <si>
    <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研究生</t>
    </r>
    <r>
      <rPr>
        <sz val="10"/>
        <color theme="1"/>
        <rFont val="Times New Roman"/>
        <charset val="0"/>
      </rPr>
      <t>-(0703)</t>
    </r>
    <r>
      <rPr>
        <sz val="10"/>
        <color theme="1"/>
        <rFont val="仿宋_GB2312"/>
        <charset val="134"/>
      </rPr>
      <t>化学</t>
    </r>
  </si>
  <si>
    <r>
      <t>（</t>
    </r>
    <r>
      <rPr>
        <sz val="10"/>
        <color theme="1"/>
        <rFont val="Times New Roman"/>
        <charset val="0"/>
      </rPr>
      <t>070301</t>
    </r>
    <r>
      <rPr>
        <sz val="10"/>
        <color theme="1"/>
        <rFont val="仿宋_GB2312"/>
        <charset val="134"/>
      </rPr>
      <t>）</t>
    </r>
    <r>
      <rPr>
        <sz val="10"/>
        <color theme="1"/>
        <rFont val="Times New Roman"/>
        <charset val="0"/>
      </rPr>
      <t xml:space="preserve"> </t>
    </r>
    <r>
      <rPr>
        <sz val="10"/>
        <color theme="1"/>
        <rFont val="仿宋_GB2312"/>
        <charset val="134"/>
      </rPr>
      <t>化学</t>
    </r>
    <r>
      <rPr>
        <sz val="10"/>
        <color theme="1"/>
        <rFont val="Times New Roman"/>
        <charset val="0"/>
      </rPr>
      <t xml:space="preserve"> </t>
    </r>
    <r>
      <rPr>
        <sz val="10"/>
        <color theme="1"/>
        <rFont val="仿宋_GB2312"/>
        <charset val="134"/>
      </rPr>
      <t>（</t>
    </r>
    <r>
      <rPr>
        <sz val="10"/>
        <color theme="1"/>
        <rFont val="Times New Roman"/>
        <charset val="0"/>
      </rPr>
      <t>070302</t>
    </r>
    <r>
      <rPr>
        <sz val="10"/>
        <color theme="1"/>
        <rFont val="仿宋_GB2312"/>
        <charset val="134"/>
      </rPr>
      <t>）</t>
    </r>
    <r>
      <rPr>
        <sz val="10"/>
        <color theme="1"/>
        <rFont val="Times New Roman"/>
        <charset val="0"/>
      </rPr>
      <t xml:space="preserve"> </t>
    </r>
    <r>
      <rPr>
        <sz val="10"/>
        <color theme="1"/>
        <rFont val="仿宋_GB2312"/>
        <charset val="134"/>
      </rPr>
      <t>应用化学</t>
    </r>
    <r>
      <rPr>
        <sz val="10"/>
        <color theme="1"/>
        <rFont val="Times New Roman"/>
        <charset val="0"/>
      </rPr>
      <t xml:space="preserve"> </t>
    </r>
    <r>
      <rPr>
        <sz val="10"/>
        <color theme="1"/>
        <rFont val="仿宋_GB2312"/>
        <charset val="134"/>
      </rPr>
      <t>（</t>
    </r>
    <r>
      <rPr>
        <sz val="10"/>
        <color theme="1"/>
        <rFont val="Times New Roman"/>
        <charset val="0"/>
      </rPr>
      <t>070303T</t>
    </r>
    <r>
      <rPr>
        <sz val="10"/>
        <color theme="1"/>
        <rFont val="仿宋_GB2312"/>
        <charset val="134"/>
      </rPr>
      <t>）</t>
    </r>
    <r>
      <rPr>
        <sz val="10"/>
        <color theme="1"/>
        <rFont val="Times New Roman"/>
        <charset val="0"/>
      </rPr>
      <t xml:space="preserve"> </t>
    </r>
    <r>
      <rPr>
        <sz val="10"/>
        <color theme="1"/>
        <rFont val="仿宋_GB2312"/>
        <charset val="134"/>
      </rPr>
      <t>化学生物学</t>
    </r>
    <r>
      <rPr>
        <sz val="10"/>
        <color theme="1"/>
        <rFont val="Times New Roman"/>
        <charset val="0"/>
      </rPr>
      <t xml:space="preserve"> </t>
    </r>
    <r>
      <rPr>
        <sz val="10"/>
        <color theme="1"/>
        <rFont val="仿宋_GB2312"/>
        <charset val="134"/>
      </rPr>
      <t>（</t>
    </r>
    <r>
      <rPr>
        <sz val="10"/>
        <color theme="1"/>
        <rFont val="Times New Roman"/>
        <charset val="0"/>
      </rPr>
      <t>070304T</t>
    </r>
    <r>
      <rPr>
        <sz val="10"/>
        <color theme="1"/>
        <rFont val="仿宋_GB2312"/>
        <charset val="134"/>
      </rPr>
      <t>）</t>
    </r>
    <r>
      <rPr>
        <sz val="10"/>
        <color theme="1"/>
        <rFont val="Times New Roman"/>
        <charset val="0"/>
      </rPr>
      <t xml:space="preserve"> </t>
    </r>
    <r>
      <rPr>
        <sz val="10"/>
        <color theme="1"/>
        <rFont val="仿宋_GB2312"/>
        <charset val="134"/>
      </rPr>
      <t>分子科学与工程</t>
    </r>
  </si>
  <si>
    <r>
      <t>（</t>
    </r>
    <r>
      <rPr>
        <sz val="10"/>
        <color theme="1"/>
        <rFont val="Times New Roman"/>
        <charset val="0"/>
      </rPr>
      <t>070301</t>
    </r>
    <r>
      <rPr>
        <sz val="10"/>
        <color theme="1"/>
        <rFont val="仿宋_GB2312"/>
        <charset val="134"/>
      </rPr>
      <t>）</t>
    </r>
    <r>
      <rPr>
        <sz val="10"/>
        <color theme="1"/>
        <rFont val="Times New Roman"/>
        <charset val="0"/>
      </rPr>
      <t xml:space="preserve"> </t>
    </r>
    <r>
      <rPr>
        <sz val="10"/>
        <color theme="1"/>
        <rFont val="仿宋_GB2312"/>
        <charset val="134"/>
      </rPr>
      <t>无机化学</t>
    </r>
    <r>
      <rPr>
        <sz val="10"/>
        <color theme="1"/>
        <rFont val="Times New Roman"/>
        <charset val="0"/>
      </rPr>
      <t xml:space="preserve"> </t>
    </r>
    <r>
      <rPr>
        <sz val="10"/>
        <color theme="1"/>
        <rFont val="仿宋_GB2312"/>
        <charset val="134"/>
      </rPr>
      <t>（</t>
    </r>
    <r>
      <rPr>
        <sz val="10"/>
        <color theme="1"/>
        <rFont val="Times New Roman"/>
        <charset val="0"/>
      </rPr>
      <t>070302</t>
    </r>
    <r>
      <rPr>
        <sz val="10"/>
        <color theme="1"/>
        <rFont val="仿宋_GB2312"/>
        <charset val="134"/>
      </rPr>
      <t>）</t>
    </r>
    <r>
      <rPr>
        <sz val="10"/>
        <color theme="1"/>
        <rFont val="Times New Roman"/>
        <charset val="0"/>
      </rPr>
      <t xml:space="preserve"> </t>
    </r>
    <r>
      <rPr>
        <sz val="10"/>
        <color theme="1"/>
        <rFont val="仿宋_GB2312"/>
        <charset val="134"/>
      </rPr>
      <t>分析化学</t>
    </r>
    <r>
      <rPr>
        <sz val="10"/>
        <color theme="1"/>
        <rFont val="Times New Roman"/>
        <charset val="0"/>
      </rPr>
      <t xml:space="preserve"> </t>
    </r>
    <r>
      <rPr>
        <sz val="10"/>
        <color theme="1"/>
        <rFont val="仿宋_GB2312"/>
        <charset val="134"/>
      </rPr>
      <t>（</t>
    </r>
    <r>
      <rPr>
        <sz val="10"/>
        <color theme="1"/>
        <rFont val="Times New Roman"/>
        <charset val="0"/>
      </rPr>
      <t>070303</t>
    </r>
    <r>
      <rPr>
        <sz val="10"/>
        <color theme="1"/>
        <rFont val="仿宋_GB2312"/>
        <charset val="134"/>
      </rPr>
      <t>）</t>
    </r>
    <r>
      <rPr>
        <sz val="10"/>
        <color theme="1"/>
        <rFont val="Times New Roman"/>
        <charset val="0"/>
      </rPr>
      <t xml:space="preserve"> </t>
    </r>
    <r>
      <rPr>
        <sz val="10"/>
        <color theme="1"/>
        <rFont val="仿宋_GB2312"/>
        <charset val="134"/>
      </rPr>
      <t>有机化学</t>
    </r>
  </si>
  <si>
    <t>260107038</t>
  </si>
  <si>
    <r>
      <t>化学工艺教师</t>
    </r>
    <r>
      <rPr>
        <sz val="10"/>
        <color theme="1"/>
        <rFont val="Times New Roman"/>
        <charset val="0"/>
      </rPr>
      <t>2</t>
    </r>
  </si>
  <si>
    <r>
      <t>本科</t>
    </r>
    <r>
      <rPr>
        <sz val="10"/>
        <color theme="1"/>
        <rFont val="Times New Roman"/>
        <charset val="0"/>
      </rPr>
      <t>-(0813)</t>
    </r>
    <r>
      <rPr>
        <sz val="10"/>
        <color theme="1"/>
        <rFont val="仿宋_GB2312"/>
        <charset val="134"/>
      </rPr>
      <t>化工与制药类</t>
    </r>
    <r>
      <rPr>
        <sz val="10"/>
        <color theme="1"/>
        <rFont val="Times New Roman"/>
        <charset val="0"/>
      </rPr>
      <t>,</t>
    </r>
    <r>
      <rPr>
        <sz val="10"/>
        <color theme="1"/>
        <rFont val="仿宋_GB2312"/>
        <charset val="134"/>
      </rPr>
      <t>研究生</t>
    </r>
    <r>
      <rPr>
        <sz val="10"/>
        <color theme="1"/>
        <rFont val="Times New Roman"/>
        <charset val="0"/>
      </rPr>
      <t>-(0817)</t>
    </r>
    <r>
      <rPr>
        <sz val="10"/>
        <color theme="1"/>
        <rFont val="仿宋_GB2312"/>
        <charset val="134"/>
      </rPr>
      <t>化学工程与技术</t>
    </r>
  </si>
  <si>
    <r>
      <t>（</t>
    </r>
    <r>
      <rPr>
        <sz val="10"/>
        <color theme="1"/>
        <rFont val="Times New Roman"/>
        <charset val="0"/>
      </rPr>
      <t>081301</t>
    </r>
    <r>
      <rPr>
        <sz val="10"/>
        <color theme="1"/>
        <rFont val="仿宋_GB2312"/>
        <charset val="134"/>
      </rPr>
      <t>）化学工程与工艺</t>
    </r>
    <r>
      <rPr>
        <sz val="10"/>
        <color theme="1"/>
        <rFont val="Times New Roman"/>
        <charset val="0"/>
      </rPr>
      <t xml:space="preserve"> </t>
    </r>
    <r>
      <rPr>
        <sz val="10"/>
        <color theme="1"/>
        <rFont val="仿宋_GB2312"/>
        <charset val="134"/>
      </rPr>
      <t>（</t>
    </r>
    <r>
      <rPr>
        <sz val="10"/>
        <color theme="1"/>
        <rFont val="Times New Roman"/>
        <charset val="0"/>
      </rPr>
      <t>081304T</t>
    </r>
    <r>
      <rPr>
        <sz val="10"/>
        <color theme="1"/>
        <rFont val="仿宋_GB2312"/>
        <charset val="134"/>
      </rPr>
      <t>）</t>
    </r>
    <r>
      <rPr>
        <sz val="10"/>
        <color theme="1"/>
        <rFont val="Times New Roman"/>
        <charset val="0"/>
      </rPr>
      <t xml:space="preserve"> </t>
    </r>
    <r>
      <rPr>
        <sz val="10"/>
        <color theme="1"/>
        <rFont val="仿宋_GB2312"/>
        <charset val="134"/>
      </rPr>
      <t>能源化学工程</t>
    </r>
  </si>
  <si>
    <r>
      <t>（</t>
    </r>
    <r>
      <rPr>
        <sz val="10"/>
        <color theme="1"/>
        <rFont val="Times New Roman"/>
        <charset val="0"/>
      </rPr>
      <t>081701</t>
    </r>
    <r>
      <rPr>
        <sz val="10"/>
        <color theme="1"/>
        <rFont val="仿宋_GB2312"/>
        <charset val="134"/>
      </rPr>
      <t>）</t>
    </r>
    <r>
      <rPr>
        <sz val="10"/>
        <color theme="1"/>
        <rFont val="Times New Roman"/>
        <charset val="0"/>
      </rPr>
      <t xml:space="preserve"> </t>
    </r>
    <r>
      <rPr>
        <sz val="10"/>
        <color theme="1"/>
        <rFont val="仿宋_GB2312"/>
        <charset val="134"/>
      </rPr>
      <t>化学工程</t>
    </r>
    <r>
      <rPr>
        <sz val="10"/>
        <color theme="1"/>
        <rFont val="Times New Roman"/>
        <charset val="0"/>
      </rPr>
      <t xml:space="preserve"> </t>
    </r>
    <r>
      <rPr>
        <sz val="10"/>
        <color theme="1"/>
        <rFont val="仿宋_GB2312"/>
        <charset val="134"/>
      </rPr>
      <t>（</t>
    </r>
    <r>
      <rPr>
        <sz val="10"/>
        <color theme="1"/>
        <rFont val="Times New Roman"/>
        <charset val="0"/>
      </rPr>
      <t>081702</t>
    </r>
    <r>
      <rPr>
        <sz val="10"/>
        <color theme="1"/>
        <rFont val="仿宋_GB2312"/>
        <charset val="134"/>
      </rPr>
      <t>）</t>
    </r>
    <r>
      <rPr>
        <sz val="10"/>
        <color theme="1"/>
        <rFont val="Times New Roman"/>
        <charset val="0"/>
      </rPr>
      <t xml:space="preserve"> </t>
    </r>
    <r>
      <rPr>
        <sz val="10"/>
        <color theme="1"/>
        <rFont val="仿宋_GB2312"/>
        <charset val="134"/>
      </rPr>
      <t>化学工艺</t>
    </r>
  </si>
  <si>
    <t>260107039</t>
  </si>
  <si>
    <r>
      <t>化工机械教师</t>
    </r>
    <r>
      <rPr>
        <sz val="10"/>
        <color theme="1"/>
        <rFont val="Times New Roman"/>
        <charset val="0"/>
      </rPr>
      <t>1</t>
    </r>
  </si>
  <si>
    <r>
      <t>本科</t>
    </r>
    <r>
      <rPr>
        <sz val="10"/>
        <color theme="1"/>
        <rFont val="Times New Roman"/>
        <charset val="0"/>
      </rPr>
      <t>-(0803)</t>
    </r>
    <r>
      <rPr>
        <sz val="10"/>
        <color theme="1"/>
        <rFont val="仿宋_GB2312"/>
        <charset val="134"/>
      </rPr>
      <t>仪器类</t>
    </r>
    <r>
      <rPr>
        <sz val="10"/>
        <color theme="1"/>
        <rFont val="Times New Roman"/>
        <charset val="0"/>
      </rPr>
      <t>,</t>
    </r>
    <r>
      <rPr>
        <sz val="10"/>
        <color theme="1"/>
        <rFont val="仿宋_GB2312"/>
        <charset val="134"/>
      </rPr>
      <t>本科</t>
    </r>
    <r>
      <rPr>
        <sz val="10"/>
        <color theme="1"/>
        <rFont val="Times New Roman"/>
        <charset val="0"/>
      </rPr>
      <t>-(0808)</t>
    </r>
    <r>
      <rPr>
        <sz val="10"/>
        <color theme="1"/>
        <rFont val="仿宋_GB2312"/>
        <charset val="134"/>
      </rPr>
      <t>自动化类</t>
    </r>
    <r>
      <rPr>
        <sz val="10"/>
        <color theme="1"/>
        <rFont val="Times New Roman"/>
        <charset val="0"/>
      </rPr>
      <t>,</t>
    </r>
    <r>
      <rPr>
        <sz val="10"/>
        <color theme="1"/>
        <rFont val="仿宋_GB2312"/>
        <charset val="134"/>
      </rPr>
      <t>研究生</t>
    </r>
    <r>
      <rPr>
        <sz val="10"/>
        <color theme="1"/>
        <rFont val="Times New Roman"/>
        <charset val="0"/>
      </rPr>
      <t>-(0811)</t>
    </r>
    <r>
      <rPr>
        <sz val="10"/>
        <color theme="1"/>
        <rFont val="仿宋_GB2312"/>
        <charset val="134"/>
      </rPr>
      <t>控制科学与工程</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</si>
  <si>
    <r>
      <t>（</t>
    </r>
    <r>
      <rPr>
        <sz val="10"/>
        <color theme="1"/>
        <rFont val="Times New Roman"/>
        <charset val="0"/>
      </rPr>
      <t>080301</t>
    </r>
    <r>
      <rPr>
        <sz val="10"/>
        <color theme="1"/>
        <rFont val="仿宋_GB2312"/>
        <charset val="134"/>
      </rPr>
      <t>）</t>
    </r>
    <r>
      <rPr>
        <sz val="10"/>
        <color theme="1"/>
        <rFont val="Times New Roman"/>
        <charset val="0"/>
      </rPr>
      <t xml:space="preserve"> </t>
    </r>
    <r>
      <rPr>
        <sz val="10"/>
        <color theme="1"/>
        <rFont val="仿宋_GB2312"/>
        <charset val="134"/>
      </rPr>
      <t>测控技术与仪器</t>
    </r>
    <r>
      <rPr>
        <sz val="10"/>
        <color theme="1"/>
        <rFont val="Times New Roman"/>
        <charset val="0"/>
      </rPr>
      <t xml:space="preserve"> </t>
    </r>
    <r>
      <rPr>
        <sz val="10"/>
        <color theme="1"/>
        <rFont val="仿宋_GB2312"/>
        <charset val="134"/>
      </rPr>
      <t>（</t>
    </r>
    <r>
      <rPr>
        <sz val="10"/>
        <color theme="1"/>
        <rFont val="Times New Roman"/>
        <charset val="0"/>
      </rPr>
      <t>080801</t>
    </r>
    <r>
      <rPr>
        <sz val="10"/>
        <color theme="1"/>
        <rFont val="仿宋_GB2312"/>
        <charset val="134"/>
      </rPr>
      <t>）</t>
    </r>
    <r>
      <rPr>
        <sz val="10"/>
        <color theme="1"/>
        <rFont val="Times New Roman"/>
        <charset val="0"/>
      </rPr>
      <t xml:space="preserve"> </t>
    </r>
    <r>
      <rPr>
        <sz val="10"/>
        <color theme="1"/>
        <rFont val="仿宋_GB2312"/>
        <charset val="134"/>
      </rPr>
      <t>自动化</t>
    </r>
  </si>
  <si>
    <r>
      <t>（</t>
    </r>
    <r>
      <rPr>
        <sz val="10"/>
        <color theme="1"/>
        <rFont val="Times New Roman"/>
        <charset val="0"/>
      </rPr>
      <t>081101</t>
    </r>
    <r>
      <rPr>
        <sz val="10"/>
        <color theme="1"/>
        <rFont val="仿宋_GB2312"/>
        <charset val="134"/>
      </rPr>
      <t>）</t>
    </r>
    <r>
      <rPr>
        <sz val="10"/>
        <color theme="1"/>
        <rFont val="Times New Roman"/>
        <charset val="0"/>
      </rPr>
      <t xml:space="preserve"> </t>
    </r>
    <r>
      <rPr>
        <sz val="10"/>
        <color theme="1"/>
        <rFont val="仿宋_GB2312"/>
        <charset val="134"/>
      </rPr>
      <t>控制理论与控制工程</t>
    </r>
    <r>
      <rPr>
        <sz val="10"/>
        <color theme="1"/>
        <rFont val="Times New Roman"/>
        <charset val="0"/>
      </rPr>
      <t xml:space="preserve"> </t>
    </r>
    <r>
      <rPr>
        <sz val="10"/>
        <color theme="1"/>
        <rFont val="仿宋_GB2312"/>
        <charset val="134"/>
      </rPr>
      <t>（</t>
    </r>
    <r>
      <rPr>
        <sz val="10"/>
        <color theme="1"/>
        <rFont val="Times New Roman"/>
        <charset val="0"/>
      </rPr>
      <t>081102</t>
    </r>
    <r>
      <rPr>
        <sz val="10"/>
        <color theme="1"/>
        <rFont val="仿宋_GB2312"/>
        <charset val="134"/>
      </rPr>
      <t>）</t>
    </r>
    <r>
      <rPr>
        <sz val="10"/>
        <color theme="1"/>
        <rFont val="Times New Roman"/>
        <charset val="0"/>
      </rPr>
      <t xml:space="preserve"> </t>
    </r>
    <r>
      <rPr>
        <sz val="10"/>
        <color theme="1"/>
        <rFont val="仿宋_GB2312"/>
        <charset val="134"/>
      </rPr>
      <t>检测技术与自动化装置</t>
    </r>
    <r>
      <rPr>
        <sz val="10"/>
        <color theme="1"/>
        <rFont val="Times New Roman"/>
        <charset val="0"/>
      </rPr>
      <t xml:space="preserve"> </t>
    </r>
    <r>
      <rPr>
        <sz val="10"/>
        <color theme="1"/>
        <rFont val="仿宋_GB2312"/>
        <charset val="134"/>
      </rPr>
      <t>（</t>
    </r>
    <r>
      <rPr>
        <sz val="10"/>
        <color theme="1"/>
        <rFont val="Times New Roman"/>
        <charset val="0"/>
      </rPr>
      <t>085406</t>
    </r>
    <r>
      <rPr>
        <sz val="10"/>
        <color theme="1"/>
        <rFont val="仿宋_GB2312"/>
        <charset val="134"/>
      </rPr>
      <t>）</t>
    </r>
    <r>
      <rPr>
        <sz val="10"/>
        <color theme="1"/>
        <rFont val="Times New Roman"/>
        <charset val="0"/>
      </rPr>
      <t xml:space="preserve"> </t>
    </r>
    <r>
      <rPr>
        <sz val="10"/>
        <color theme="1"/>
        <rFont val="仿宋_GB2312"/>
        <charset val="134"/>
      </rPr>
      <t>控制工程</t>
    </r>
    <r>
      <rPr>
        <sz val="10"/>
        <color theme="1"/>
        <rFont val="Times New Roman"/>
        <charset val="0"/>
      </rPr>
      <t xml:space="preserve"> </t>
    </r>
    <r>
      <rPr>
        <sz val="10"/>
        <color theme="1"/>
        <rFont val="仿宋_GB2312"/>
        <charset val="134"/>
      </rPr>
      <t>（</t>
    </r>
    <r>
      <rPr>
        <sz val="10"/>
        <color theme="1"/>
        <rFont val="Times New Roman"/>
        <charset val="0"/>
      </rPr>
      <t>085407</t>
    </r>
    <r>
      <rPr>
        <sz val="10"/>
        <color theme="1"/>
        <rFont val="仿宋_GB2312"/>
        <charset val="134"/>
      </rPr>
      <t>）</t>
    </r>
    <r>
      <rPr>
        <sz val="10"/>
        <color theme="1"/>
        <rFont val="Times New Roman"/>
        <charset val="0"/>
      </rPr>
      <t xml:space="preserve"> </t>
    </r>
    <r>
      <rPr>
        <sz val="10"/>
        <color theme="1"/>
        <rFont val="宋体"/>
        <charset val="0"/>
      </rPr>
      <t>仪器仪表工程</t>
    </r>
  </si>
  <si>
    <t>260107040</t>
  </si>
  <si>
    <r>
      <t>化工机械教师</t>
    </r>
    <r>
      <rPr>
        <sz val="10"/>
        <color theme="1"/>
        <rFont val="Times New Roman"/>
        <charset val="0"/>
      </rPr>
      <t>2</t>
    </r>
  </si>
  <si>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研究生</t>
    </r>
    <r>
      <rPr>
        <sz val="10"/>
        <color theme="1"/>
        <rFont val="Times New Roman"/>
        <charset val="0"/>
      </rPr>
      <t>-(0805)</t>
    </r>
    <r>
      <rPr>
        <sz val="10"/>
        <color theme="1"/>
        <rFont val="仿宋_GB2312"/>
        <charset val="134"/>
      </rPr>
      <t>材料科学与工程</t>
    </r>
    <r>
      <rPr>
        <sz val="10"/>
        <color theme="1"/>
        <rFont val="Times New Roman"/>
        <charset val="0"/>
      </rPr>
      <t>,</t>
    </r>
    <r>
      <rPr>
        <sz val="10"/>
        <color theme="1"/>
        <rFont val="仿宋_GB2312"/>
        <charset val="134"/>
      </rPr>
      <t>研究生</t>
    </r>
    <r>
      <rPr>
        <sz val="10"/>
        <color theme="1"/>
        <rFont val="Times New Roman"/>
        <charset val="0"/>
      </rPr>
      <t>-(0807)</t>
    </r>
    <r>
      <rPr>
        <sz val="10"/>
        <color theme="1"/>
        <rFont val="仿宋_GB2312"/>
        <charset val="134"/>
      </rPr>
      <t>动力工程及工程热物理</t>
    </r>
  </si>
  <si>
    <r>
      <t>（</t>
    </r>
    <r>
      <rPr>
        <sz val="10"/>
        <color theme="1"/>
        <rFont val="Times New Roman"/>
        <charset val="0"/>
      </rPr>
      <t>080206</t>
    </r>
    <r>
      <rPr>
        <sz val="10"/>
        <color theme="1"/>
        <rFont val="仿宋_GB2312"/>
        <charset val="134"/>
      </rPr>
      <t>）</t>
    </r>
    <r>
      <rPr>
        <sz val="10"/>
        <color theme="1"/>
        <rFont val="Times New Roman"/>
        <charset val="0"/>
      </rPr>
      <t xml:space="preserve"> </t>
    </r>
    <r>
      <rPr>
        <sz val="10"/>
        <color theme="1"/>
        <rFont val="仿宋_GB2312"/>
        <charset val="134"/>
      </rPr>
      <t>过程装备与控制工程</t>
    </r>
    <r>
      <rPr>
        <sz val="10"/>
        <color theme="1"/>
        <rFont val="Times New Roman"/>
        <charset val="0"/>
      </rPr>
      <t xml:space="preserve"> </t>
    </r>
    <r>
      <rPr>
        <sz val="10"/>
        <color theme="1"/>
        <rFont val="仿宋_GB2312"/>
        <charset val="134"/>
      </rPr>
      <t>（</t>
    </r>
    <r>
      <rPr>
        <sz val="10"/>
        <color theme="1"/>
        <rFont val="Times New Roman"/>
        <charset val="0"/>
      </rPr>
      <t>080203</t>
    </r>
    <r>
      <rPr>
        <sz val="10"/>
        <color theme="1"/>
        <rFont val="仿宋_GB2312"/>
        <charset val="134"/>
      </rPr>
      <t>）材料成型及控制工程</t>
    </r>
  </si>
  <si>
    <r>
      <t>（</t>
    </r>
    <r>
      <rPr>
        <sz val="10"/>
        <color theme="1"/>
        <rFont val="Times New Roman"/>
        <charset val="0"/>
      </rPr>
      <t>080503</t>
    </r>
    <r>
      <rPr>
        <sz val="10"/>
        <color theme="1"/>
        <rFont val="仿宋_GB2312"/>
        <charset val="134"/>
      </rPr>
      <t>）</t>
    </r>
    <r>
      <rPr>
        <sz val="10"/>
        <color theme="1"/>
        <rFont val="Times New Roman"/>
        <charset val="0"/>
      </rPr>
      <t xml:space="preserve"> </t>
    </r>
    <r>
      <rPr>
        <sz val="10"/>
        <color theme="1"/>
        <rFont val="仿宋_GB2312"/>
        <charset val="134"/>
      </rPr>
      <t>材料加工工程</t>
    </r>
    <r>
      <rPr>
        <sz val="10"/>
        <color theme="1"/>
        <rFont val="Times New Roman"/>
        <charset val="0"/>
      </rPr>
      <t xml:space="preserve"> </t>
    </r>
    <r>
      <rPr>
        <sz val="10"/>
        <color theme="1"/>
        <rFont val="仿宋_GB2312"/>
        <charset val="134"/>
      </rPr>
      <t>（</t>
    </r>
    <r>
      <rPr>
        <sz val="10"/>
        <color theme="1"/>
        <rFont val="Times New Roman"/>
        <charset val="0"/>
      </rPr>
      <t>080706</t>
    </r>
    <r>
      <rPr>
        <sz val="10"/>
        <color theme="1"/>
        <rFont val="仿宋_GB2312"/>
        <charset val="134"/>
      </rPr>
      <t>）</t>
    </r>
    <r>
      <rPr>
        <sz val="10"/>
        <color theme="1"/>
        <rFont val="Times New Roman"/>
        <charset val="0"/>
      </rPr>
      <t xml:space="preserve"> </t>
    </r>
    <r>
      <rPr>
        <sz val="10"/>
        <color theme="1"/>
        <rFont val="仿宋_GB2312"/>
        <charset val="134"/>
      </rPr>
      <t>化工过程机械</t>
    </r>
    <r>
      <rPr>
        <sz val="10"/>
        <color theme="1"/>
        <rFont val="Times New Roman"/>
        <charset val="0"/>
      </rPr>
      <t xml:space="preserve"> </t>
    </r>
    <r>
      <rPr>
        <sz val="10"/>
        <color theme="1"/>
        <rFont val="仿宋_GB2312"/>
        <charset val="134"/>
      </rPr>
      <t>（</t>
    </r>
    <r>
      <rPr>
        <sz val="10"/>
        <color theme="1"/>
        <rFont val="Times New Roman"/>
        <charset val="0"/>
      </rPr>
      <t>080703</t>
    </r>
    <r>
      <rPr>
        <sz val="10"/>
        <color theme="1"/>
        <rFont val="仿宋_GB2312"/>
        <charset val="134"/>
      </rPr>
      <t>）</t>
    </r>
    <r>
      <rPr>
        <sz val="10"/>
        <color theme="1"/>
        <rFont val="Times New Roman"/>
        <charset val="0"/>
      </rPr>
      <t xml:space="preserve"> </t>
    </r>
    <r>
      <rPr>
        <sz val="10"/>
        <color theme="1"/>
        <rFont val="仿宋_GB2312"/>
        <charset val="134"/>
      </rPr>
      <t>动力机械及工程</t>
    </r>
    <r>
      <rPr>
        <sz val="10"/>
        <color theme="1"/>
        <rFont val="Times New Roman"/>
        <charset val="0"/>
      </rPr>
      <t xml:space="preserve"> </t>
    </r>
    <r>
      <rPr>
        <sz val="10"/>
        <color theme="1"/>
        <rFont val="仿宋_GB2312"/>
        <charset val="134"/>
      </rPr>
      <t>（</t>
    </r>
    <r>
      <rPr>
        <sz val="10"/>
        <color theme="1"/>
        <rFont val="Times New Roman"/>
        <charset val="0"/>
      </rPr>
      <t>080704</t>
    </r>
    <r>
      <rPr>
        <sz val="10"/>
        <color theme="1"/>
        <rFont val="仿宋_GB2312"/>
        <charset val="134"/>
      </rPr>
      <t>）</t>
    </r>
    <r>
      <rPr>
        <sz val="10"/>
        <color theme="1"/>
        <rFont val="Times New Roman"/>
        <charset val="0"/>
      </rPr>
      <t xml:space="preserve"> </t>
    </r>
    <r>
      <rPr>
        <sz val="10"/>
        <color theme="1"/>
        <rFont val="仿宋_GB2312"/>
        <charset val="134"/>
      </rPr>
      <t>流体机械及工程</t>
    </r>
  </si>
  <si>
    <t>260107041</t>
  </si>
  <si>
    <t>精细化工教师</t>
  </si>
  <si>
    <r>
      <t>本科</t>
    </r>
    <r>
      <rPr>
        <sz val="10"/>
        <color theme="1"/>
        <rFont val="Times New Roman"/>
        <charset val="0"/>
      </rPr>
      <t>-(0804)</t>
    </r>
    <r>
      <rPr>
        <sz val="10"/>
        <color theme="1"/>
        <rFont val="仿宋_GB2312"/>
        <charset val="134"/>
      </rPr>
      <t>材料类</t>
    </r>
    <r>
      <rPr>
        <sz val="10"/>
        <color theme="1"/>
        <rFont val="Times New Roman"/>
        <charset val="0"/>
      </rPr>
      <t>,</t>
    </r>
    <r>
      <rPr>
        <sz val="10"/>
        <color theme="1"/>
        <rFont val="仿宋_GB2312"/>
        <charset val="134"/>
      </rPr>
      <t>本科</t>
    </r>
    <r>
      <rPr>
        <sz val="10"/>
        <color theme="1"/>
        <rFont val="Times New Roman"/>
        <charset val="0"/>
      </rPr>
      <t>-(0813)</t>
    </r>
    <r>
      <rPr>
        <sz val="10"/>
        <color theme="1"/>
        <rFont val="仿宋_GB2312"/>
        <charset val="134"/>
      </rPr>
      <t>化工与制药类</t>
    </r>
    <r>
      <rPr>
        <sz val="10"/>
        <color theme="1"/>
        <rFont val="Times New Roman"/>
        <charset val="0"/>
      </rPr>
      <t>,</t>
    </r>
    <r>
      <rPr>
        <sz val="10"/>
        <color theme="1"/>
        <rFont val="仿宋_GB2312"/>
        <charset val="134"/>
      </rPr>
      <t>研究生</t>
    </r>
    <r>
      <rPr>
        <sz val="10"/>
        <color theme="1"/>
        <rFont val="Times New Roman"/>
        <charset val="0"/>
      </rPr>
      <t>-(0817)</t>
    </r>
    <r>
      <rPr>
        <sz val="10"/>
        <color theme="1"/>
        <rFont val="仿宋_GB2312"/>
        <charset val="134"/>
      </rPr>
      <t>化学工程与技术</t>
    </r>
    <r>
      <rPr>
        <sz val="10"/>
        <color theme="1"/>
        <rFont val="Times New Roman"/>
        <charset val="0"/>
      </rPr>
      <t>,</t>
    </r>
    <r>
      <rPr>
        <sz val="10"/>
        <color theme="1"/>
        <rFont val="仿宋_GB2312"/>
        <charset val="134"/>
      </rPr>
      <t>研究生</t>
    </r>
    <r>
      <rPr>
        <sz val="10"/>
        <color theme="1"/>
        <rFont val="Times New Roman"/>
        <charset val="0"/>
      </rPr>
      <t>-(0856)</t>
    </r>
    <r>
      <rPr>
        <sz val="10"/>
        <color theme="1"/>
        <rFont val="仿宋_GB2312"/>
        <charset val="134"/>
      </rPr>
      <t>材料与化工</t>
    </r>
  </si>
  <si>
    <r>
      <t>（</t>
    </r>
    <r>
      <rPr>
        <sz val="10"/>
        <color theme="1"/>
        <rFont val="Times New Roman"/>
        <charset val="0"/>
      </rPr>
      <t>081308T</t>
    </r>
    <r>
      <rPr>
        <sz val="10"/>
        <color theme="1"/>
        <rFont val="仿宋_GB2312"/>
        <charset val="134"/>
      </rPr>
      <t>）精细化工</t>
    </r>
    <r>
      <rPr>
        <sz val="10"/>
        <color theme="1"/>
        <rFont val="Times New Roman"/>
        <charset val="0"/>
      </rPr>
      <t xml:space="preserve"> </t>
    </r>
    <r>
      <rPr>
        <sz val="10"/>
        <color theme="1"/>
        <rFont val="仿宋_GB2312"/>
        <charset val="134"/>
      </rPr>
      <t>（</t>
    </r>
    <r>
      <rPr>
        <sz val="10"/>
        <color theme="1"/>
        <rFont val="Times New Roman"/>
        <charset val="0"/>
      </rPr>
      <t>080403</t>
    </r>
    <r>
      <rPr>
        <sz val="10"/>
        <color theme="1"/>
        <rFont val="仿宋_GB2312"/>
        <charset val="134"/>
      </rPr>
      <t>）</t>
    </r>
    <r>
      <rPr>
        <sz val="10"/>
        <color theme="1"/>
        <rFont val="Times New Roman"/>
        <charset val="0"/>
      </rPr>
      <t xml:space="preserve"> </t>
    </r>
    <r>
      <rPr>
        <sz val="10"/>
        <color theme="1"/>
        <rFont val="仿宋_GB2312"/>
        <charset val="134"/>
      </rPr>
      <t>材料化学</t>
    </r>
    <r>
      <rPr>
        <sz val="10"/>
        <color theme="1"/>
        <rFont val="Times New Roman"/>
        <charset val="0"/>
      </rPr>
      <t xml:space="preserve"> </t>
    </r>
    <r>
      <rPr>
        <sz val="10"/>
        <color theme="1"/>
        <rFont val="仿宋_GB2312"/>
        <charset val="134"/>
      </rPr>
      <t>（</t>
    </r>
    <r>
      <rPr>
        <sz val="10"/>
        <color theme="1"/>
        <rFont val="Times New Roman"/>
        <charset val="0"/>
      </rPr>
      <t>080407</t>
    </r>
    <r>
      <rPr>
        <sz val="10"/>
        <color theme="1"/>
        <rFont val="仿宋_GB2312"/>
        <charset val="134"/>
      </rPr>
      <t>）</t>
    </r>
    <r>
      <rPr>
        <sz val="10"/>
        <color theme="1"/>
        <rFont val="Times New Roman"/>
        <charset val="0"/>
      </rPr>
      <t xml:space="preserve"> </t>
    </r>
    <r>
      <rPr>
        <sz val="10"/>
        <color theme="1"/>
        <rFont val="仿宋_GB2312"/>
        <charset val="134"/>
      </rPr>
      <t>高分子材料与工程</t>
    </r>
  </si>
  <si>
    <r>
      <t>（</t>
    </r>
    <r>
      <rPr>
        <sz val="10"/>
        <color theme="1"/>
        <rFont val="Times New Roman"/>
        <charset val="0"/>
      </rPr>
      <t>081703</t>
    </r>
    <r>
      <rPr>
        <sz val="10"/>
        <color theme="1"/>
        <rFont val="仿宋_GB2312"/>
        <charset val="134"/>
      </rPr>
      <t>）</t>
    </r>
    <r>
      <rPr>
        <sz val="10"/>
        <color theme="1"/>
        <rFont val="Times New Roman"/>
        <charset val="0"/>
      </rPr>
      <t xml:space="preserve"> </t>
    </r>
    <r>
      <rPr>
        <sz val="10"/>
        <color theme="1"/>
        <rFont val="仿宋_GB2312"/>
        <charset val="134"/>
      </rPr>
      <t>生物化工</t>
    </r>
    <r>
      <rPr>
        <sz val="10"/>
        <color theme="1"/>
        <rFont val="Times New Roman"/>
        <charset val="0"/>
      </rPr>
      <t xml:space="preserve"> </t>
    </r>
    <r>
      <rPr>
        <sz val="10"/>
        <color theme="1"/>
        <rFont val="仿宋_GB2312"/>
        <charset val="134"/>
      </rPr>
      <t>（</t>
    </r>
    <r>
      <rPr>
        <sz val="10"/>
        <color theme="1"/>
        <rFont val="Times New Roman"/>
        <charset val="0"/>
      </rPr>
      <t>085600</t>
    </r>
    <r>
      <rPr>
        <sz val="10"/>
        <color theme="1"/>
        <rFont val="仿宋_GB2312"/>
        <charset val="134"/>
      </rPr>
      <t>）</t>
    </r>
    <r>
      <rPr>
        <sz val="10"/>
        <color theme="1"/>
        <rFont val="Times New Roman"/>
        <charset val="0"/>
      </rPr>
      <t xml:space="preserve"> </t>
    </r>
    <r>
      <rPr>
        <sz val="10"/>
        <color theme="1"/>
        <rFont val="仿宋_GB2312"/>
        <charset val="134"/>
      </rPr>
      <t>材料与化工</t>
    </r>
  </si>
  <si>
    <t>260107042</t>
  </si>
  <si>
    <r>
      <t>第七师胡杨河职业技术学校</t>
    </r>
    <r>
      <rPr>
        <sz val="10"/>
        <color theme="1"/>
        <rFont val="Times New Roman"/>
        <charset val="0"/>
      </rPr>
      <t>2</t>
    </r>
  </si>
  <si>
    <t>从事胡杨河职业技术学院办公室相关业务。</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</si>
  <si>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</si>
  <si>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t>汉语言文学、行政管理、人力资源管理、网络工程</t>
  </si>
  <si>
    <t>hyhzyjsxy@163.com</t>
  </si>
  <si>
    <t>260107043</t>
  </si>
  <si>
    <t>从事胡杨河职业技术学院图书管理工作。</t>
  </si>
  <si>
    <r>
      <t>本科</t>
    </r>
    <r>
      <rPr>
        <sz val="10"/>
        <color theme="1"/>
        <rFont val="Times New Roman"/>
        <charset val="0"/>
      </rPr>
      <t>-(1205)</t>
    </r>
    <r>
      <rPr>
        <sz val="10"/>
        <color theme="1"/>
        <rFont val="仿宋_GB2312"/>
        <charset val="134"/>
      </rPr>
      <t>图书情报与档案管理类</t>
    </r>
  </si>
  <si>
    <t>图书管理学</t>
  </si>
  <si>
    <t>260107044</t>
  </si>
  <si>
    <t>从事胡杨河职业技术学院会计相关工作。</t>
  </si>
  <si>
    <r>
      <t>具备</t>
    </r>
    <r>
      <rPr>
        <sz val="10"/>
        <color theme="1"/>
        <rFont val="Times New Roman"/>
        <charset val="0"/>
      </rPr>
      <t>2</t>
    </r>
    <r>
      <rPr>
        <sz val="10"/>
        <color theme="1"/>
        <rFont val="仿宋_GB2312"/>
        <charset val="0"/>
      </rPr>
      <t>年及以上财务相关工作经验。</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</si>
  <si>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-(0256)</t>
    </r>
    <r>
      <rPr>
        <sz val="10"/>
        <color theme="1"/>
        <rFont val="仿宋_GB2312"/>
        <charset val="134"/>
      </rPr>
      <t>资产评估</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</si>
  <si>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t>会计学、财政学、财务管理、税收学、金融学、资产评估</t>
  </si>
  <si>
    <t>资产评估、会计</t>
  </si>
  <si>
    <t>260107045</t>
  </si>
  <si>
    <t>第七师高级中学</t>
  </si>
  <si>
    <t>高中心理教师</t>
  </si>
  <si>
    <t>奎屯市</t>
  </si>
  <si>
    <t>具备高中心理教师资格证。</t>
  </si>
  <si>
    <t>具备高中心理教师资格证</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</si>
  <si>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研究生</t>
    </r>
    <r>
      <rPr>
        <sz val="10"/>
        <color theme="1"/>
        <rFont val="Times New Roman"/>
        <charset val="0"/>
      </rPr>
      <t>-(0402)</t>
    </r>
    <r>
      <rPr>
        <sz val="10"/>
        <color theme="1"/>
        <rFont val="仿宋_GB2312"/>
        <charset val="134"/>
      </rPr>
      <t>心理学</t>
    </r>
  </si>
  <si>
    <t>心理学</t>
  </si>
  <si>
    <t>1452616075@qq.com</t>
  </si>
  <si>
    <t>17797923112</t>
  </si>
  <si>
    <t>260107046</t>
  </si>
  <si>
    <t>第七师曙光幼儿园</t>
  </si>
  <si>
    <t>从事幼儿园教育教学工作。</t>
  </si>
  <si>
    <t>持有幼儿园教师资格证、服从园所统一安排与管理。</t>
  </si>
  <si>
    <t>1507121@qq.com</t>
  </si>
  <si>
    <t>0992-3228940</t>
  </si>
  <si>
    <t>260107047</t>
  </si>
  <si>
    <t>一三一团第二中学</t>
  </si>
  <si>
    <r>
      <t>第七师</t>
    </r>
    <r>
      <rPr>
        <sz val="10"/>
        <color theme="1"/>
        <rFont val="Times New Roman"/>
        <charset val="0"/>
      </rPr>
      <t>131</t>
    </r>
    <r>
      <rPr>
        <sz val="10"/>
        <color theme="1"/>
        <rFont val="仿宋_GB2312"/>
        <charset val="134"/>
      </rPr>
      <t>团</t>
    </r>
  </si>
  <si>
    <t>从事语文学科教学。</t>
  </si>
  <si>
    <t>须具备相应学科初级中学及以上教师资格证、普通话证书二甲以上。</t>
  </si>
  <si>
    <t>须具备相应学科初级中学及以上教师资格证</t>
  </si>
  <si>
    <t>汉语言文学、汉语言文学教育</t>
  </si>
  <si>
    <t>460967710@qq.com</t>
  </si>
  <si>
    <t>0992-3331354</t>
  </si>
  <si>
    <t>260107048</t>
  </si>
  <si>
    <t>从事历史学科教学。</t>
  </si>
  <si>
    <t>须具备相应学科初级中学及以上教师资格证、普通话证书二乙以上。</t>
  </si>
  <si>
    <t>历史学</t>
  </si>
  <si>
    <t>260107049</t>
  </si>
  <si>
    <t>音乐教师</t>
  </si>
  <si>
    <t>从事音乐学科教学。</t>
  </si>
  <si>
    <t>音乐学、音乐表演、舞蹈表演</t>
  </si>
  <si>
    <t>260107050</t>
  </si>
  <si>
    <t>第七师胡杨河市农业农村局</t>
  </si>
  <si>
    <t>第七师气象局</t>
  </si>
  <si>
    <t>雷达站业务</t>
  </si>
  <si>
    <t>从事雷达站值班值守工作和雷达运行保障及高炮维修工作。</t>
  </si>
  <si>
    <t>从事过雷达或高炮维修工作。</t>
  </si>
  <si>
    <t>1148496543@qq.com</t>
  </si>
  <si>
    <t>0992-3222257</t>
  </si>
  <si>
    <t>260107051</t>
  </si>
  <si>
    <t>第七师农业发展服务中心</t>
  </si>
  <si>
    <t>主要负责办公室相关工作。</t>
  </si>
  <si>
    <t>2021109635@qq.com</t>
  </si>
  <si>
    <t>0992-6687160</t>
  </si>
  <si>
    <t>260107052</t>
  </si>
  <si>
    <t>主要负责乡村振兴相关工作。</t>
  </si>
  <si>
    <r>
      <t>本科</t>
    </r>
    <r>
      <rPr>
        <sz val="10"/>
        <color theme="1"/>
        <rFont val="Times New Roman"/>
        <charset val="0"/>
      </rPr>
      <t>-(0805)</t>
    </r>
    <r>
      <rPr>
        <sz val="10"/>
        <color theme="1"/>
        <rFont val="仿宋_GB2312"/>
        <charset val="134"/>
      </rPr>
      <t>能源动力类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研究生</t>
    </r>
    <r>
      <rPr>
        <sz val="10"/>
        <color theme="1"/>
        <rFont val="Times New Roman"/>
        <charset val="0"/>
      </rPr>
      <t>-(0828)</t>
    </r>
    <r>
      <rPr>
        <sz val="10"/>
        <color theme="1"/>
        <rFont val="仿宋_GB2312"/>
        <charset val="134"/>
      </rPr>
      <t>农业工程</t>
    </r>
  </si>
  <si>
    <r>
      <t>（</t>
    </r>
    <r>
      <rPr>
        <sz val="10"/>
        <color theme="1"/>
        <rFont val="Times New Roman"/>
        <charset val="0"/>
      </rPr>
      <t>082301</t>
    </r>
    <r>
      <rPr>
        <sz val="10"/>
        <color theme="1"/>
        <rFont val="仿宋_GB2312"/>
        <charset val="134"/>
      </rPr>
      <t>）农业工程、（</t>
    </r>
    <r>
      <rPr>
        <sz val="10"/>
        <color theme="1"/>
        <rFont val="Times New Roman"/>
        <charset val="0"/>
      </rPr>
      <t>082304</t>
    </r>
    <r>
      <rPr>
        <sz val="10"/>
        <color theme="1"/>
        <rFont val="仿宋_GB2312"/>
        <charset val="134"/>
      </rPr>
      <t>）农业建筑环境与能源工程、（</t>
    </r>
    <r>
      <rPr>
        <sz val="10"/>
        <color theme="1"/>
        <rFont val="Times New Roman"/>
        <charset val="0"/>
      </rPr>
      <t>080501</t>
    </r>
    <r>
      <rPr>
        <sz val="10"/>
        <color theme="1"/>
        <rFont val="仿宋_GB2312"/>
        <charset val="134"/>
      </rPr>
      <t>）能源与动力工程</t>
    </r>
  </si>
  <si>
    <r>
      <t>（</t>
    </r>
    <r>
      <rPr>
        <sz val="10"/>
        <color theme="1"/>
        <rFont val="Times New Roman"/>
        <charset val="0"/>
      </rPr>
      <t>082800</t>
    </r>
    <r>
      <rPr>
        <sz val="10"/>
        <color theme="1"/>
        <rFont val="仿宋_GB2312"/>
        <charset val="134"/>
      </rPr>
      <t>）农业工程、（</t>
    </r>
    <r>
      <rPr>
        <sz val="10"/>
        <color theme="1"/>
        <rFont val="Times New Roman"/>
        <charset val="0"/>
      </rPr>
      <t>082802</t>
    </r>
    <r>
      <rPr>
        <sz val="10"/>
        <color theme="1"/>
        <rFont val="仿宋_GB2312"/>
        <charset val="134"/>
      </rPr>
      <t>）农业水土工程</t>
    </r>
  </si>
  <si>
    <t>260107053</t>
  </si>
  <si>
    <t>主要负责农业技术推广相关工作。</t>
  </si>
  <si>
    <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研究生</t>
    </r>
    <r>
      <rPr>
        <sz val="10"/>
        <color theme="1"/>
        <rFont val="Times New Roman"/>
        <charset val="0"/>
      </rPr>
      <t>-(0901)</t>
    </r>
    <r>
      <rPr>
        <sz val="10"/>
        <color theme="1"/>
        <rFont val="仿宋_GB2312"/>
        <charset val="134"/>
      </rPr>
      <t>作物学</t>
    </r>
  </si>
  <si>
    <r>
      <t>（</t>
    </r>
    <r>
      <rPr>
        <sz val="10"/>
        <color theme="1"/>
        <rFont val="Times New Roman"/>
        <charset val="0"/>
      </rPr>
      <t>090101</t>
    </r>
    <r>
      <rPr>
        <sz val="10"/>
        <color theme="1"/>
        <rFont val="仿宋_GB2312"/>
        <charset val="134"/>
      </rPr>
      <t>）农学、（</t>
    </r>
    <r>
      <rPr>
        <sz val="10"/>
        <color theme="1"/>
        <rFont val="Times New Roman"/>
        <charset val="0"/>
      </rPr>
      <t>090103</t>
    </r>
    <r>
      <rPr>
        <sz val="10"/>
        <color theme="1"/>
        <rFont val="仿宋_GB2312"/>
        <charset val="134"/>
      </rPr>
      <t>）植物保护、（</t>
    </r>
    <r>
      <rPr>
        <sz val="10"/>
        <color theme="1"/>
        <rFont val="Times New Roman"/>
        <charset val="0"/>
      </rPr>
      <t>090105</t>
    </r>
    <r>
      <rPr>
        <sz val="10"/>
        <color theme="1"/>
        <rFont val="仿宋_GB2312"/>
        <charset val="134"/>
      </rPr>
      <t>）种子科学与工程</t>
    </r>
  </si>
  <si>
    <r>
      <t>（</t>
    </r>
    <r>
      <rPr>
        <sz val="10"/>
        <color theme="1"/>
        <rFont val="Times New Roman"/>
        <charset val="0"/>
      </rPr>
      <t>090100</t>
    </r>
    <r>
      <rPr>
        <sz val="10"/>
        <color theme="1"/>
        <rFont val="仿宋_GB2312"/>
        <charset val="134"/>
      </rPr>
      <t>）作物学、（</t>
    </r>
    <r>
      <rPr>
        <sz val="10"/>
        <color theme="1"/>
        <rFont val="Times New Roman"/>
        <charset val="0"/>
      </rPr>
      <t>090101</t>
    </r>
    <r>
      <rPr>
        <sz val="10"/>
        <color theme="1"/>
        <rFont val="仿宋_GB2312"/>
        <charset val="134"/>
      </rPr>
      <t>）作物栽培学与耕作学</t>
    </r>
  </si>
  <si>
    <t>260107054</t>
  </si>
  <si>
    <t>第七师胡杨河市商务局</t>
  </si>
  <si>
    <t>第七师胡杨河市贸促会（国际商会）</t>
  </si>
  <si>
    <r>
      <t>（一）贯彻落实国家、自治区、兵团和师市重大发展战略，促进对外贸易、双向投资和经济技术合作</t>
    </r>
    <r>
      <rPr>
        <sz val="10"/>
        <color theme="1"/>
        <rFont val="Times New Roman"/>
        <charset val="0"/>
      </rPr>
      <t>;</t>
    </r>
    <r>
      <rPr>
        <sz val="10"/>
        <color theme="1"/>
        <rFont val="仿宋_GB2312"/>
        <charset val="134"/>
      </rPr>
      <t>推进与境外对口机构合作；</t>
    </r>
    <r>
      <rPr>
        <sz val="10"/>
        <color theme="1"/>
        <rFont val="Times New Roman"/>
        <charset val="0"/>
      </rPr>
      <t xml:space="preserve"> </t>
    </r>
    <r>
      <rPr>
        <sz val="10"/>
        <color theme="1"/>
        <rFont val="仿宋_GB2312"/>
        <charset val="134"/>
      </rPr>
      <t>（二）开展贸易促进工作。加强贸易促进机制建设，向有关企业和机构提供政策宣介、业务培训等综合性服务；</t>
    </r>
    <r>
      <rPr>
        <sz val="10"/>
        <color theme="1"/>
        <rFont val="Times New Roman"/>
        <charset val="0"/>
      </rPr>
      <t>(</t>
    </r>
    <r>
      <rPr>
        <sz val="10"/>
        <color theme="1"/>
        <rFont val="仿宋_GB2312"/>
        <charset val="134"/>
      </rPr>
      <t>三）组织企业参加博览会、展览会和展销会；组织各种形式和规模的经济贸易投资洽谈活动，帮助企业开拓多元化国际市场。</t>
    </r>
  </si>
  <si>
    <r>
      <t>1.</t>
    </r>
    <r>
      <rPr>
        <sz val="10"/>
        <color theme="1"/>
        <rFont val="仿宋_GB2312"/>
        <charset val="134"/>
      </rPr>
      <t>有较高的政治素养，坚决执行党中央、自治区、兵团和师市的决策部署；</t>
    </r>
    <r>
      <rPr>
        <sz val="10"/>
        <color theme="1"/>
        <rFont val="Times New Roman"/>
        <charset val="0"/>
      </rPr>
      <t xml:space="preserve"> 2.</t>
    </r>
    <r>
      <rPr>
        <sz val="10"/>
        <color theme="1"/>
        <rFont val="仿宋_GB2312"/>
        <charset val="134"/>
      </rPr>
      <t>具备岗位职责所必需的专业知识和职业素养；</t>
    </r>
    <r>
      <rPr>
        <sz val="10"/>
        <color theme="1"/>
        <rFont val="Times New Roman"/>
        <charset val="0"/>
      </rPr>
      <t xml:space="preserve"> 3.</t>
    </r>
    <r>
      <rPr>
        <sz val="10"/>
        <color theme="1"/>
        <rFont val="仿宋_GB2312"/>
        <charset val="134"/>
      </rPr>
      <t>具有较强的执行力和突发事件处理能力。</t>
    </r>
  </si>
  <si>
    <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-(1206)</t>
    </r>
    <r>
      <rPr>
        <sz val="10"/>
        <color theme="1"/>
        <rFont val="仿宋_GB2312"/>
        <charset val="134"/>
      </rPr>
      <t>物流管理与工程类</t>
    </r>
  </si>
  <si>
    <t>gyf17835421688@163.com</t>
  </si>
  <si>
    <t>0992-6687824</t>
  </si>
  <si>
    <t>260107055</t>
  </si>
  <si>
    <t>第七师胡杨河市水利局</t>
  </si>
  <si>
    <t>伊犁哈萨克自治州奎屯河流域水利工程灌溉管理处</t>
  </si>
  <si>
    <t>基层单位专业技术岗工作人员</t>
  </si>
  <si>
    <r>
      <t>奎管处基层管理所</t>
    </r>
    <r>
      <rPr>
        <sz val="10"/>
        <color theme="1"/>
        <rFont val="Times New Roman"/>
        <charset val="0"/>
      </rPr>
      <t>(</t>
    </r>
    <r>
      <rPr>
        <sz val="10"/>
        <color theme="1"/>
        <rFont val="仿宋_GB2312"/>
        <charset val="134"/>
      </rPr>
      <t>站</t>
    </r>
    <r>
      <rPr>
        <sz val="10"/>
        <color theme="1"/>
        <rFont val="Times New Roman"/>
        <charset val="0"/>
      </rPr>
      <t>)</t>
    </r>
  </si>
  <si>
    <t>主要从事河道水利工程（渠首、水闸、堤防、渠道、涵洞等）运行、管理、维护以及河道治理、水文调度、安全生产等相关工作。</t>
  </si>
  <si>
    <r>
      <t>具有</t>
    </r>
    <r>
      <rPr>
        <sz val="10"/>
        <color theme="1"/>
        <rFont val="Times New Roman"/>
        <charset val="0"/>
      </rPr>
      <t>2</t>
    </r>
    <r>
      <rPr>
        <sz val="10"/>
        <color theme="1"/>
        <rFont val="仿宋_GB2312"/>
        <charset val="0"/>
      </rPr>
      <t>年以上相关工作经验。</t>
    </r>
  </si>
  <si>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</si>
  <si>
    <t>水文与水资源工程</t>
  </si>
  <si>
    <t>940017632@qq.com</t>
  </si>
  <si>
    <t>0992-7258007</t>
  </si>
  <si>
    <t>260107056</t>
  </si>
  <si>
    <t>水利水电工程</t>
  </si>
  <si>
    <t>260107057</t>
  </si>
  <si>
    <t>第七师胡杨河市水利工程管理服务中心</t>
  </si>
  <si>
    <r>
      <t>水管中心基层管理所</t>
    </r>
    <r>
      <rPr>
        <sz val="10"/>
        <color theme="1"/>
        <rFont val="Times New Roman"/>
        <charset val="0"/>
      </rPr>
      <t>(</t>
    </r>
    <r>
      <rPr>
        <sz val="10"/>
        <color theme="1"/>
        <rFont val="仿宋_GB2312"/>
        <charset val="134"/>
      </rPr>
      <t>站</t>
    </r>
    <r>
      <rPr>
        <sz val="10"/>
        <color theme="1"/>
        <rFont val="Times New Roman"/>
        <charset val="0"/>
      </rPr>
      <t>)</t>
    </r>
  </si>
  <si>
    <t>负责水利、工程等相关工作。</t>
  </si>
  <si>
    <t>水管中心工作人员需分配到基层站、所工作，实际工作地点按照上岗后岗位需求而定，工作地点较偏远，条件较艰苦。</t>
  </si>
  <si>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</si>
  <si>
    <t>水利水电工程、水文与水资源工程、工程管理</t>
  </si>
  <si>
    <r>
      <t>水文学及水资源</t>
    </r>
    <r>
      <rPr>
        <sz val="10"/>
        <color theme="1"/>
        <rFont val="Times New Roman"/>
        <charset val="0"/>
      </rPr>
      <t xml:space="preserve"> </t>
    </r>
    <r>
      <rPr>
        <sz val="10"/>
        <color theme="1"/>
        <rFont val="仿宋_GB2312"/>
        <charset val="134"/>
      </rPr>
      <t>、水利水电工程、</t>
    </r>
  </si>
  <si>
    <t>1551725716@qq.com</t>
  </si>
  <si>
    <t>0992-7250012</t>
  </si>
  <si>
    <t>260107058</t>
  </si>
  <si>
    <t>水利水电工程、水文与水资源工程</t>
  </si>
  <si>
    <t>水文学及水资源、水利水电工程</t>
  </si>
  <si>
    <t>260107059</t>
  </si>
  <si>
    <t>负责综合部门相关工作。</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</si>
  <si>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</si>
  <si>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t>汉语言文学</t>
  </si>
  <si>
    <t>汉语言文字学</t>
  </si>
  <si>
    <t>260107060</t>
  </si>
  <si>
    <t>负责水利、工程相关工作。</t>
  </si>
  <si>
    <r>
      <t>要求具备</t>
    </r>
    <r>
      <rPr>
        <sz val="10"/>
        <color theme="1"/>
        <rFont val="Times New Roman"/>
        <charset val="0"/>
      </rPr>
      <t>2</t>
    </r>
    <r>
      <rPr>
        <sz val="10"/>
        <color theme="1"/>
        <rFont val="仿宋_GB2312"/>
        <charset val="134"/>
      </rPr>
      <t>年及以上工作经验</t>
    </r>
  </si>
  <si>
    <t>260107061</t>
  </si>
  <si>
    <t>负责会计相关工作。</t>
  </si>
  <si>
    <t>初级会计师资格证书</t>
  </si>
  <si>
    <t>260107062</t>
  </si>
  <si>
    <t>负责电子信息化等相关工作。</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</si>
  <si>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-(0810)</t>
    </r>
    <r>
      <rPr>
        <sz val="10"/>
        <color theme="1"/>
        <rFont val="仿宋_GB2312"/>
        <charset val="134"/>
      </rPr>
      <t>信息与通信工程</t>
    </r>
  </si>
  <si>
    <t>网络工程</t>
  </si>
  <si>
    <t>通信与信息系统</t>
  </si>
  <si>
    <t>260107063</t>
  </si>
  <si>
    <t>第七师胡杨河市司法局</t>
  </si>
  <si>
    <t>第七师胡杨河市公共法律服务中心</t>
  </si>
  <si>
    <t>从事法律咨询解答、法律援助接待、值班律师安排等工作。</t>
  </si>
  <si>
    <t>遵纪守法，品行端正</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</si>
  <si>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</si>
  <si>
    <t>601829630@qq.com</t>
  </si>
  <si>
    <t>0992-3269121</t>
  </si>
  <si>
    <t>260107064</t>
  </si>
  <si>
    <t>第七师胡杨河市卫生健康委员会</t>
  </si>
  <si>
    <t>第七师医院</t>
  </si>
  <si>
    <t>负责接诊患者、参与日常诊疗，规范记录病历，执行医嘱及基础医疗操作，配合科室完成教学科研辅助工作，持续提升临床技能。</t>
  </si>
  <si>
    <t>在三甲医院从事妇产科工作满两年及以上，并能够独立完成妇产科临床诊疗。</t>
  </si>
  <si>
    <t>本岗位需参加技能测试。</t>
  </si>
  <si>
    <t>具有执业医师证</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</si>
  <si>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）临床医学类面向妇产科学（</t>
    </r>
    <r>
      <rPr>
        <sz val="10"/>
        <color theme="1"/>
        <rFont val="Times New Roman"/>
        <charset val="0"/>
      </rPr>
      <t>105115</t>
    </r>
    <r>
      <rPr>
        <sz val="10"/>
        <color theme="1"/>
        <rFont val="仿宋_GB2312"/>
        <charset val="134"/>
      </rPr>
      <t>）专业</t>
    </r>
  </si>
  <si>
    <t>1820289702@qq.com</t>
  </si>
  <si>
    <t>0992-7251129</t>
  </si>
  <si>
    <t>260107065</t>
  </si>
  <si>
    <t>在三甲医院从事眼科或全科医学工作满两年及以上，并能够独立完成相关临床诊疗。</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</si>
  <si>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）临床医学类面向眼科学（</t>
    </r>
    <r>
      <rPr>
        <sz val="10"/>
        <color theme="1"/>
        <rFont val="Times New Roman"/>
        <charset val="0"/>
      </rPr>
      <t>105116</t>
    </r>
    <r>
      <rPr>
        <sz val="10"/>
        <color theme="1"/>
        <rFont val="仿宋_GB2312"/>
        <charset val="134"/>
      </rPr>
      <t>）专业</t>
    </r>
  </si>
  <si>
    <t>1820289702@qq.con</t>
  </si>
  <si>
    <t>260107066</t>
  </si>
  <si>
    <t>在三甲医院从事内分泌科或乳腺胸外科工作满两年及以上，并能够独立完成相关临床诊疗。</t>
  </si>
  <si>
    <t>260107067</t>
  </si>
  <si>
    <t>在三甲医院从事麻醉或急诊科工作满一年及以上，并能够独立完成相关临床诊疗。</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</si>
  <si>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）临床医学类面向急诊医学（</t>
    </r>
    <r>
      <rPr>
        <sz val="10"/>
        <color theme="1"/>
        <rFont val="Times New Roman"/>
        <charset val="0"/>
      </rPr>
      <t>105107</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）临床医学类面向麻醉学（</t>
    </r>
    <r>
      <rPr>
        <sz val="10"/>
        <color theme="1"/>
        <rFont val="Times New Roman"/>
        <charset val="0"/>
      </rPr>
      <t>105118</t>
    </r>
    <r>
      <rPr>
        <sz val="10"/>
        <color theme="1"/>
        <rFont val="仿宋_GB2312"/>
        <charset val="134"/>
      </rPr>
      <t>）专业</t>
    </r>
  </si>
  <si>
    <t>260107068</t>
  </si>
  <si>
    <t>负责临床护理操作，监测患者病情，执行医嘱，提供基础护理与健康指导，保障护理安全。</t>
  </si>
  <si>
    <r>
      <t>具有三级甲等综合医院</t>
    </r>
    <r>
      <rPr>
        <sz val="10"/>
        <color theme="1"/>
        <rFont val="Times New Roman"/>
        <charset val="0"/>
      </rPr>
      <t>3</t>
    </r>
    <r>
      <rPr>
        <sz val="10"/>
        <color theme="1"/>
        <rFont val="仿宋_GB2312"/>
        <charset val="134"/>
      </rPr>
      <t>年及以上临床护理工作经验，近三年须连续在岗履职，熟练掌握岗位现行工作规范与实操要求。具备独立完成临床护理工作、处置急危重症患者抢救及相关文书记录的能力。</t>
    </r>
  </si>
  <si>
    <t>护士执业证必须在有效期范围内，本岗位需参加技能测试。</t>
  </si>
  <si>
    <t>持有护士执业证并具有护师职称</t>
  </si>
  <si>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）护理学类面向护理学（</t>
    </r>
    <r>
      <rPr>
        <sz val="10"/>
        <color theme="1"/>
        <rFont val="Times New Roman"/>
        <charset val="0"/>
      </rPr>
      <t>1001101</t>
    </r>
    <r>
      <rPr>
        <sz val="10"/>
        <color theme="1"/>
        <rFont val="仿宋_GB2312"/>
        <charset val="134"/>
      </rPr>
      <t>）专业</t>
    </r>
  </si>
  <si>
    <t>260107069</t>
  </si>
  <si>
    <t>在三级医院从事心内科临床诊疗工作，能够独立管理患者，书写病历等。</t>
  </si>
  <si>
    <t>能够独立完成心内科介入基础手术。</t>
  </si>
  <si>
    <t>持有执业医师证并具有主治医师职称</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</si>
  <si>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）临床医学类面向内科学（心血管方向）（</t>
    </r>
    <r>
      <rPr>
        <sz val="10"/>
        <color theme="1"/>
        <rFont val="Times New Roman"/>
        <charset val="0"/>
      </rPr>
      <t>105101</t>
    </r>
    <r>
      <rPr>
        <sz val="10"/>
        <color theme="1"/>
        <rFont val="仿宋_GB2312"/>
        <charset val="134"/>
      </rPr>
      <t>）专业</t>
    </r>
  </si>
  <si>
    <t>260107070</t>
  </si>
  <si>
    <r>
      <t>第七师</t>
    </r>
    <r>
      <rPr>
        <sz val="10"/>
        <color theme="1"/>
        <rFont val="Times New Roman"/>
        <charset val="0"/>
      </rPr>
      <t>128</t>
    </r>
    <r>
      <rPr>
        <sz val="10"/>
        <color theme="1"/>
        <rFont val="仿宋_GB2312"/>
        <charset val="134"/>
      </rPr>
      <t>团医院</t>
    </r>
  </si>
  <si>
    <t>从事医院会计工作。</t>
  </si>
  <si>
    <t>遵纪守法，履职尽责完成各项会计专业工作。</t>
  </si>
  <si>
    <t>1246859781@qq.com</t>
  </si>
  <si>
    <t>0992-3988916</t>
  </si>
  <si>
    <t>260107071</t>
  </si>
  <si>
    <t>从事临床诊疗工作，辅助执行上级医师的诊疗方案。</t>
  </si>
  <si>
    <t>遵纪守法，履职尽责完成各项临床医生的工作。</t>
  </si>
  <si>
    <r>
      <t>专科</t>
    </r>
    <r>
      <rPr>
        <sz val="10"/>
        <color theme="1"/>
        <rFont val="Times New Roman"/>
        <charset val="0"/>
      </rPr>
      <t>-(6201)</t>
    </r>
    <r>
      <rPr>
        <sz val="10"/>
        <color theme="1"/>
        <rFont val="仿宋_GB2312"/>
        <charset val="134"/>
      </rPr>
      <t>临床医学类</t>
    </r>
  </si>
  <si>
    <t>260107072</t>
  </si>
  <si>
    <t>协助开展突发公共卫生事件应急处置，负责辖区居民健康档案的建立、更新、管理。</t>
  </si>
  <si>
    <t>遵纪守法，履职尽责完成各项本职工作。</t>
  </si>
  <si>
    <r>
      <t>研究生</t>
    </r>
    <r>
      <rPr>
        <sz val="10"/>
        <color theme="1"/>
        <rFont val="Times New Roman"/>
        <charset val="0"/>
      </rPr>
      <t>-(1004)</t>
    </r>
    <r>
      <rPr>
        <sz val="10"/>
        <color theme="1"/>
        <rFont val="仿宋_GB2312"/>
        <charset val="134"/>
      </rPr>
      <t>公共卫生与预防医学面向公共卫生（</t>
    </r>
    <r>
      <rPr>
        <sz val="10"/>
        <color theme="1"/>
        <rFont val="Times New Roman"/>
        <charset val="0"/>
      </rPr>
      <t>105300</t>
    </r>
    <r>
      <rPr>
        <sz val="10"/>
        <color theme="1"/>
        <rFont val="仿宋_GB2312"/>
        <charset val="134"/>
      </rPr>
      <t>）专业</t>
    </r>
  </si>
  <si>
    <t>260107073</t>
  </si>
  <si>
    <r>
      <t>第七师</t>
    </r>
    <r>
      <rPr>
        <sz val="10"/>
        <color theme="1"/>
        <rFont val="Times New Roman"/>
        <charset val="0"/>
      </rPr>
      <t>126</t>
    </r>
    <r>
      <rPr>
        <sz val="10"/>
        <color theme="1"/>
        <rFont val="仿宋_GB2312"/>
        <charset val="134"/>
      </rPr>
      <t>团医院</t>
    </r>
  </si>
  <si>
    <t>口腔医生</t>
  </si>
  <si>
    <r>
      <t xml:space="preserve"> </t>
    </r>
    <r>
      <rPr>
        <sz val="10"/>
        <color theme="1"/>
        <rFont val="仿宋_GB2312"/>
        <charset val="134"/>
      </rPr>
      <t>接诊口腔患者，诊断治疗牙体，牙周等疾病。指导患者口腔护理，做好病历记录与消毒隔离。</t>
    </r>
  </si>
  <si>
    <t>熟悉口腔常见病诊疗规范，能独立完成常规操作。具备良好医患沟通能力，遵守院感与医疗核心制度。</t>
  </si>
  <si>
    <r>
      <t>本科</t>
    </r>
    <r>
      <rPr>
        <sz val="10"/>
        <color theme="1"/>
        <rFont val="Times New Roman"/>
        <charset val="0"/>
      </rPr>
      <t>-(1003)</t>
    </r>
    <r>
      <rPr>
        <sz val="10"/>
        <color theme="1"/>
        <rFont val="仿宋_GB2312"/>
        <charset val="134"/>
      </rPr>
      <t>口腔医学类</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</si>
  <si>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）临床医学类面向口腔医学（</t>
    </r>
    <r>
      <rPr>
        <sz val="10"/>
        <color theme="1"/>
        <rFont val="Times New Roman"/>
        <charset val="0"/>
      </rPr>
      <t>620102K</t>
    </r>
    <r>
      <rPr>
        <sz val="10"/>
        <color theme="1"/>
        <rFont val="仿宋_GB2312"/>
        <charset val="134"/>
      </rPr>
      <t>）专业</t>
    </r>
  </si>
  <si>
    <r>
      <t>本科</t>
    </r>
    <r>
      <rPr>
        <sz val="10"/>
        <color theme="1"/>
        <rFont val="Times New Roman"/>
        <charset val="0"/>
      </rPr>
      <t>-(B1003)</t>
    </r>
    <r>
      <rPr>
        <sz val="10"/>
        <color theme="1"/>
        <rFont val="仿宋_GB2312"/>
        <charset val="134"/>
      </rPr>
      <t>口腔医学类面向口腔医学（</t>
    </r>
    <r>
      <rPr>
        <sz val="10"/>
        <color theme="1"/>
        <rFont val="Times New Roman"/>
        <charset val="0"/>
      </rPr>
      <t>100301K</t>
    </r>
    <r>
      <rPr>
        <sz val="10"/>
        <color theme="1"/>
        <rFont val="仿宋_GB2312"/>
        <charset val="134"/>
      </rPr>
      <t>）专业</t>
    </r>
  </si>
  <si>
    <t>382614726@qq.com</t>
  </si>
  <si>
    <t>15022897153</t>
  </si>
  <si>
    <t>260107074</t>
  </si>
  <si>
    <t>放射诊断医生</t>
  </si>
  <si>
    <t>协助医师完成常规影像资料的分析和整理。</t>
  </si>
  <si>
    <t>临床医生、临床医学影像学专业，熟悉常规影像设备的检查流程，掌握常见疾病基础影像表现。</t>
  </si>
  <si>
    <t>具有助理及以上执业医师证</t>
  </si>
  <si>
    <r>
      <t>本科</t>
    </r>
    <r>
      <rPr>
        <sz val="10"/>
        <color theme="1"/>
        <rFont val="Times New Roman"/>
        <charset val="0"/>
      </rPr>
      <t>-(B1002)</t>
    </r>
    <r>
      <rPr>
        <sz val="10"/>
        <color theme="1"/>
        <rFont val="仿宋_GB2312"/>
        <charset val="134"/>
      </rPr>
      <t>临床医学类面向临床医学（</t>
    </r>
    <r>
      <rPr>
        <sz val="10"/>
        <color theme="1"/>
        <rFont val="Times New Roman"/>
        <charset val="0"/>
      </rPr>
      <t>100201K</t>
    </r>
    <r>
      <rPr>
        <sz val="10"/>
        <color theme="1"/>
        <rFont val="仿宋_GB2312"/>
        <charset val="134"/>
      </rPr>
      <t>）；医学影像学（</t>
    </r>
    <r>
      <rPr>
        <sz val="10"/>
        <color theme="1"/>
        <rFont val="Times New Roman"/>
        <charset val="0"/>
      </rPr>
      <t>100203TK</t>
    </r>
    <r>
      <rPr>
        <sz val="10"/>
        <color theme="1"/>
        <rFont val="仿宋_GB2312"/>
        <charset val="134"/>
      </rPr>
      <t>）专业</t>
    </r>
  </si>
  <si>
    <t>260107075</t>
  </si>
  <si>
    <t>负责患者基础护理、诊疗配合及健康宣教。</t>
  </si>
  <si>
    <r>
      <t>具有医院</t>
    </r>
    <r>
      <rPr>
        <sz val="10"/>
        <color theme="1"/>
        <rFont val="Times New Roman"/>
        <charset val="0"/>
      </rPr>
      <t>5</t>
    </r>
    <r>
      <rPr>
        <sz val="10"/>
        <color theme="1"/>
        <rFont val="仿宋_GB2312"/>
        <charset val="134"/>
      </rPr>
      <t>年及以上临床护理工作或社区工作经验，近年须持续在岗履职，熟练掌握岗位现行工作规范与实操要求。具备独立完成临床护理工作或社区工作的能力。持有有效期内护士执业证书。</t>
    </r>
  </si>
  <si>
    <t>持有护士执业证</t>
  </si>
  <si>
    <r>
      <t>专科</t>
    </r>
    <r>
      <rPr>
        <sz val="10"/>
        <color theme="1"/>
        <rFont val="Times New Roman"/>
        <charset val="0"/>
      </rPr>
      <t>-(Z6202)</t>
    </r>
    <r>
      <rPr>
        <sz val="10"/>
        <color theme="1"/>
        <rFont val="仿宋_GB2312"/>
        <charset val="134"/>
      </rPr>
      <t>护理类面向护理（</t>
    </r>
    <r>
      <rPr>
        <sz val="10"/>
        <color theme="1"/>
        <rFont val="Times New Roman"/>
        <charset val="0"/>
      </rPr>
      <t>620201</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</si>
  <si>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B101101</t>
    </r>
    <r>
      <rPr>
        <sz val="10"/>
        <color theme="1"/>
        <rFont val="仿宋_GB2312"/>
        <charset val="134"/>
      </rPr>
      <t>）护理学类面向护理学（</t>
    </r>
    <r>
      <rPr>
        <sz val="10"/>
        <color theme="1"/>
        <rFont val="Times New Roman"/>
        <charset val="0"/>
      </rPr>
      <t>101101</t>
    </r>
    <r>
      <rPr>
        <sz val="10"/>
        <color theme="1"/>
        <rFont val="仿宋_GB2312"/>
        <charset val="134"/>
      </rPr>
      <t>）专业</t>
    </r>
  </si>
  <si>
    <t>382614726qq.com</t>
  </si>
  <si>
    <t>260107076</t>
  </si>
  <si>
    <t>负责中药调配、饮片养护及处方审核工作。</t>
  </si>
  <si>
    <t>熟悉中药饮片的鉴别、炮制及调剂规范。具备良好的沟通能力和团队协作能力。</t>
  </si>
  <si>
    <t>具有中药师及以上职称</t>
  </si>
  <si>
    <r>
      <t>本科</t>
    </r>
    <r>
      <rPr>
        <sz val="10"/>
        <color theme="1"/>
        <rFont val="Times New Roman"/>
        <charset val="0"/>
      </rPr>
      <t>-(1008)</t>
    </r>
    <r>
      <rPr>
        <sz val="10"/>
        <color theme="1"/>
        <rFont val="仿宋_GB2312"/>
        <charset val="134"/>
      </rPr>
      <t>中药学类</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r>
      <rPr>
        <sz val="10"/>
        <color theme="1"/>
        <rFont val="Times New Roman"/>
        <charset val="0"/>
      </rPr>
      <t>,</t>
    </r>
    <r>
      <rPr>
        <sz val="10"/>
        <color theme="1"/>
        <rFont val="仿宋_GB2312"/>
        <charset val="134"/>
      </rPr>
      <t>专科</t>
    </r>
    <r>
      <rPr>
        <sz val="10"/>
        <color theme="1"/>
        <rFont val="Times New Roman"/>
        <charset val="0"/>
      </rPr>
      <t>-(6203)</t>
    </r>
    <r>
      <rPr>
        <sz val="10"/>
        <color theme="1"/>
        <rFont val="仿宋_GB2312"/>
        <charset val="134"/>
      </rPr>
      <t>药学类</t>
    </r>
  </si>
  <si>
    <r>
      <t>专科</t>
    </r>
    <r>
      <rPr>
        <sz val="10"/>
        <color theme="1"/>
        <rFont val="Times New Roman"/>
        <charset val="0"/>
      </rPr>
      <t>-</t>
    </r>
    <r>
      <rPr>
        <sz val="10"/>
        <color theme="1"/>
        <rFont val="仿宋_GB2312"/>
        <charset val="134"/>
      </rPr>
      <t>（</t>
    </r>
    <r>
      <rPr>
        <sz val="10"/>
        <color theme="1"/>
        <rFont val="Times New Roman"/>
        <charset val="0"/>
      </rPr>
      <t>6203</t>
    </r>
    <r>
      <rPr>
        <sz val="10"/>
        <color theme="1"/>
        <rFont val="仿宋_GB2312"/>
        <charset val="134"/>
      </rPr>
      <t>）药学类面向中药学（</t>
    </r>
    <r>
      <rPr>
        <sz val="10"/>
        <color theme="1"/>
        <rFont val="Times New Roman"/>
        <charset val="0"/>
      </rPr>
      <t>620302</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</si>
  <si>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B1008</t>
    </r>
    <r>
      <rPr>
        <sz val="10"/>
        <color theme="1"/>
        <rFont val="仿宋_GB2312"/>
        <charset val="134"/>
      </rPr>
      <t>）中药学类面向（</t>
    </r>
    <r>
      <rPr>
        <sz val="10"/>
        <color theme="1"/>
        <rFont val="Times New Roman"/>
        <charset val="0"/>
      </rPr>
      <t>1008</t>
    </r>
    <r>
      <rPr>
        <sz val="10"/>
        <color theme="1"/>
        <rFont val="仿宋_GB2312"/>
        <charset val="134"/>
      </rPr>
      <t>）专业</t>
    </r>
  </si>
  <si>
    <t>260107077</t>
  </si>
  <si>
    <r>
      <t>接诊门诊住院患者，制定诊疗方案，书写病历；</t>
    </r>
    <r>
      <rPr>
        <sz val="10"/>
        <color theme="1"/>
        <rFont val="Times New Roman"/>
        <charset val="0"/>
      </rPr>
      <t xml:space="preserve"> </t>
    </r>
    <r>
      <rPr>
        <sz val="10"/>
        <color theme="1"/>
        <rFont val="仿宋_GB2312"/>
        <charset val="134"/>
      </rPr>
      <t>开具医嘱处方，指导用药康复，做好健康宣教。</t>
    </r>
  </si>
  <si>
    <t>熟悉常见病、多发病诊疗规范，规范书写病历文书，具备良好的医患沟通能力。</t>
  </si>
  <si>
    <r>
      <t>专科</t>
    </r>
    <r>
      <rPr>
        <sz val="10"/>
        <color theme="1"/>
        <rFont val="Times New Roman"/>
        <charset val="0"/>
      </rPr>
      <t>-(Z6201)</t>
    </r>
    <r>
      <rPr>
        <sz val="10"/>
        <color theme="1"/>
        <rFont val="仿宋_GB2312"/>
        <charset val="134"/>
      </rPr>
      <t>临床医学类面向临床医学（</t>
    </r>
    <r>
      <rPr>
        <sz val="10"/>
        <color theme="1"/>
        <rFont val="Times New Roman"/>
        <charset val="0"/>
      </rPr>
      <t>620101K</t>
    </r>
    <r>
      <rPr>
        <sz val="10"/>
        <color theme="1"/>
        <rFont val="仿宋_GB2312"/>
        <charset val="134"/>
      </rPr>
      <t>）专业</t>
    </r>
  </si>
  <si>
    <r>
      <t>本科</t>
    </r>
    <r>
      <rPr>
        <sz val="10"/>
        <color theme="1"/>
        <rFont val="Times New Roman"/>
        <charset val="0"/>
      </rPr>
      <t>-(B1002)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</si>
  <si>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t>260107078</t>
  </si>
  <si>
    <t>熟悉常见病、多发病诊疗规范，能独立接诊患者。规范书写病历文书，具备良好的医患沟通能力。遵守医疗核心制度，无不良执业记录，能适应基层排班。</t>
  </si>
  <si>
    <t>260107079</t>
  </si>
  <si>
    <r>
      <t>第七师</t>
    </r>
    <r>
      <rPr>
        <sz val="10"/>
        <color theme="1"/>
        <rFont val="Times New Roman"/>
        <charset val="0"/>
      </rPr>
      <t>129</t>
    </r>
    <r>
      <rPr>
        <sz val="10"/>
        <color theme="1"/>
        <rFont val="仿宋_GB2312"/>
        <charset val="134"/>
      </rPr>
      <t>团医院</t>
    </r>
  </si>
  <si>
    <t>身体健康，遵纪守法，履职尽责完成各项临床医生工作。</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</si>
  <si>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）临床医学类面向医学影像学（</t>
    </r>
    <r>
      <rPr>
        <sz val="10"/>
        <color theme="1"/>
        <rFont val="Times New Roman"/>
        <charset val="0"/>
      </rPr>
      <t>100203TK</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）临床医学类面向儿科学（</t>
    </r>
    <r>
      <rPr>
        <sz val="10"/>
        <color theme="1"/>
        <rFont val="Times New Roman"/>
        <charset val="0"/>
      </rPr>
      <t>100207TK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</si>
  <si>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1051</t>
    </r>
    <r>
      <rPr>
        <sz val="10"/>
        <color theme="1"/>
        <rFont val="仿宋_GB2312"/>
        <charset val="134"/>
      </rPr>
      <t>）专业</t>
    </r>
  </si>
  <si>
    <t>77969549@qq.com</t>
  </si>
  <si>
    <t>260107080</t>
  </si>
  <si>
    <t>从事公共卫生管理工作。</t>
  </si>
  <si>
    <t>遵纪守法，履职尽责完成各项公共卫生及预防医学工作。</t>
  </si>
  <si>
    <r>
      <t>专科</t>
    </r>
    <r>
      <rPr>
        <sz val="10"/>
        <color theme="1"/>
        <rFont val="Times New Roman"/>
        <charset val="0"/>
      </rPr>
      <t>-(6206)</t>
    </r>
    <r>
      <rPr>
        <sz val="10"/>
        <color theme="1"/>
        <rFont val="仿宋_GB2312"/>
        <charset val="134"/>
      </rPr>
      <t>公共卫生与卫生管理类</t>
    </r>
  </si>
  <si>
    <r>
      <t>专科</t>
    </r>
    <r>
      <rPr>
        <sz val="10"/>
        <color theme="1"/>
        <rFont val="Times New Roman"/>
        <charset val="0"/>
      </rPr>
      <t>-</t>
    </r>
    <r>
      <rPr>
        <sz val="10"/>
        <color theme="1"/>
        <rFont val="仿宋_GB2312"/>
        <charset val="134"/>
      </rPr>
      <t>（</t>
    </r>
    <r>
      <rPr>
        <sz val="10"/>
        <color theme="1"/>
        <rFont val="Times New Roman"/>
        <charset val="0"/>
      </rPr>
      <t>6206</t>
    </r>
    <r>
      <rPr>
        <sz val="10"/>
        <color theme="1"/>
        <rFont val="仿宋_GB2312"/>
        <charset val="134"/>
      </rPr>
      <t>）公共卫生与卫生管理类面向预防医学（</t>
    </r>
    <r>
      <rPr>
        <sz val="10"/>
        <color theme="1"/>
        <rFont val="Times New Roman"/>
        <charset val="0"/>
      </rPr>
      <t>620601K</t>
    </r>
    <r>
      <rPr>
        <sz val="10"/>
        <color theme="1"/>
        <rFont val="仿宋_GB2312"/>
        <charset val="134"/>
      </rPr>
      <t>）专业</t>
    </r>
  </si>
  <si>
    <r>
      <t>本科</t>
    </r>
    <r>
      <rPr>
        <sz val="10"/>
        <color theme="1"/>
        <rFont val="Times New Roman"/>
        <charset val="0"/>
      </rPr>
      <t>-(100401K)</t>
    </r>
    <r>
      <rPr>
        <sz val="10"/>
        <color theme="1"/>
        <rFont val="仿宋_GB2312"/>
        <charset val="134"/>
      </rPr>
      <t>公共卫生与预防医学类面向预防医学</t>
    </r>
    <r>
      <rPr>
        <sz val="10"/>
        <color theme="1"/>
        <rFont val="Times New Roman"/>
        <charset val="0"/>
      </rPr>
      <t>(100401K)</t>
    </r>
    <r>
      <rPr>
        <sz val="10"/>
        <color theme="1"/>
        <rFont val="仿宋_GB2312"/>
        <charset val="134"/>
      </rPr>
      <t>专业</t>
    </r>
  </si>
  <si>
    <r>
      <t>研究生</t>
    </r>
    <r>
      <rPr>
        <sz val="10"/>
        <color theme="1"/>
        <rFont val="Times New Roman"/>
        <charset val="0"/>
      </rPr>
      <t>-(1004)</t>
    </r>
    <r>
      <rPr>
        <sz val="10"/>
        <color theme="1"/>
        <rFont val="仿宋_GB2312"/>
        <charset val="134"/>
      </rPr>
      <t>公共卫生与预防医学面向（</t>
    </r>
    <r>
      <rPr>
        <sz val="10"/>
        <color theme="1"/>
        <rFont val="Times New Roman"/>
        <charset val="0"/>
      </rPr>
      <t>105300</t>
    </r>
    <r>
      <rPr>
        <sz val="10"/>
        <color theme="1"/>
        <rFont val="仿宋_GB2312"/>
        <charset val="134"/>
      </rPr>
      <t>）公共卫生专业</t>
    </r>
  </si>
  <si>
    <t>260107081</t>
  </si>
  <si>
    <t>从事一线临床护理工作。</t>
  </si>
  <si>
    <t>身体健康，遵纪守法，履职尽责完成各项临床护理专业工作，护士执业证必须在有效期范围内。</t>
  </si>
  <si>
    <r>
      <t>专科</t>
    </r>
    <r>
      <rPr>
        <sz val="10"/>
        <color theme="1"/>
        <rFont val="Times New Roman"/>
        <charset val="0"/>
      </rPr>
      <t>-(6202)</t>
    </r>
    <r>
      <rPr>
        <sz val="10"/>
        <color theme="1"/>
        <rFont val="仿宋_GB2312"/>
        <charset val="134"/>
      </rPr>
      <t>护理类</t>
    </r>
  </si>
  <si>
    <r>
      <t>专科</t>
    </r>
    <r>
      <rPr>
        <sz val="10"/>
        <color theme="1"/>
        <rFont val="Times New Roman"/>
        <charset val="0"/>
      </rPr>
      <t>-</t>
    </r>
    <r>
      <rPr>
        <sz val="10"/>
        <color theme="1"/>
        <rFont val="仿宋_GB2312"/>
        <charset val="134"/>
      </rPr>
      <t>（</t>
    </r>
    <r>
      <rPr>
        <sz val="10"/>
        <color theme="1"/>
        <rFont val="Times New Roman"/>
        <charset val="0"/>
      </rPr>
      <t>6202</t>
    </r>
    <r>
      <rPr>
        <sz val="10"/>
        <color theme="1"/>
        <rFont val="仿宋_GB2312"/>
        <charset val="134"/>
      </rPr>
      <t>）护理类面向护理学（</t>
    </r>
    <r>
      <rPr>
        <sz val="10"/>
        <color theme="1"/>
        <rFont val="Times New Roman"/>
        <charset val="0"/>
      </rPr>
      <t>620201</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</si>
  <si>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）护理学面向护理学（</t>
    </r>
    <r>
      <rPr>
        <sz val="10"/>
        <color theme="1"/>
        <rFont val="Times New Roman"/>
        <charset val="0"/>
      </rPr>
      <t>1011</t>
    </r>
    <r>
      <rPr>
        <sz val="10"/>
        <color theme="1"/>
        <rFont val="仿宋_GB2312"/>
        <charset val="134"/>
      </rPr>
      <t>）专业</t>
    </r>
  </si>
  <si>
    <t>260107082</t>
  </si>
  <si>
    <t>从事中医临床诊疗工作，开展中医健康宣传。</t>
  </si>
  <si>
    <t>遵纪守法，履职尽责完成各项中医医生工作。</t>
  </si>
  <si>
    <r>
      <t>专科</t>
    </r>
    <r>
      <rPr>
        <sz val="10"/>
        <color theme="1"/>
        <rFont val="Times New Roman"/>
        <charset val="0"/>
      </rPr>
      <t>-(6201)</t>
    </r>
    <r>
      <rPr>
        <sz val="10"/>
        <color theme="1"/>
        <rFont val="仿宋_GB2312"/>
        <charset val="134"/>
      </rPr>
      <t>临床医学类面向中医学（</t>
    </r>
    <r>
      <rPr>
        <sz val="10"/>
        <color theme="1"/>
        <rFont val="Times New Roman"/>
        <charset val="0"/>
      </rPr>
      <t>620103K</t>
    </r>
    <r>
      <rPr>
        <sz val="10"/>
        <color theme="1"/>
        <rFont val="仿宋_GB2312"/>
        <charset val="134"/>
      </rPr>
      <t>）专业</t>
    </r>
  </si>
  <si>
    <t>260107083</t>
  </si>
  <si>
    <t>从事一线康复治疗工作。</t>
  </si>
  <si>
    <t>身体健康，能够胜任本职工作。</t>
  </si>
  <si>
    <r>
      <t>本科</t>
    </r>
    <r>
      <rPr>
        <sz val="10"/>
        <color theme="1"/>
        <rFont val="Times New Roman"/>
        <charset val="0"/>
      </rPr>
      <t>-(1010)</t>
    </r>
    <r>
      <rPr>
        <sz val="10"/>
        <color theme="1"/>
        <rFont val="仿宋_GB2312"/>
        <charset val="134"/>
      </rPr>
      <t>医学技术类面向（</t>
    </r>
    <r>
      <rPr>
        <sz val="10"/>
        <color theme="1"/>
        <rFont val="Times New Roman"/>
        <charset val="0"/>
      </rPr>
      <t>101005</t>
    </r>
    <r>
      <rPr>
        <sz val="10"/>
        <color theme="1"/>
        <rFont val="仿宋_GB2312"/>
        <charset val="134"/>
      </rPr>
      <t>）康复治疗学专业</t>
    </r>
  </si>
  <si>
    <t>260107084</t>
  </si>
  <si>
    <t>负责医疗文书的处理，辅助执行上级医师的诊疗方案。</t>
  </si>
  <si>
    <t>260107085</t>
  </si>
  <si>
    <t>具有助理及以上医师证</t>
  </si>
  <si>
    <r>
      <t>专科</t>
    </r>
    <r>
      <rPr>
        <sz val="10"/>
        <color theme="1"/>
        <rFont val="Times New Roman"/>
        <charset val="0"/>
      </rPr>
      <t>-(6201)</t>
    </r>
    <r>
      <rPr>
        <sz val="10"/>
        <color theme="1"/>
        <rFont val="仿宋_GB2312"/>
        <charset val="134"/>
      </rPr>
      <t>临床医学类面向（</t>
    </r>
    <r>
      <rPr>
        <sz val="10"/>
        <color theme="1"/>
        <rFont val="Times New Roman"/>
        <charset val="0"/>
      </rPr>
      <t>620101K</t>
    </r>
    <r>
      <rPr>
        <sz val="10"/>
        <color theme="1"/>
        <rFont val="仿宋_GB2312"/>
        <charset val="134"/>
      </rPr>
      <t>）临床医学专业</t>
    </r>
  </si>
  <si>
    <t>260107086</t>
  </si>
  <si>
    <r>
      <t>第七师</t>
    </r>
    <r>
      <rPr>
        <sz val="10"/>
        <color theme="1"/>
        <rFont val="Times New Roman"/>
        <charset val="0"/>
      </rPr>
      <t>123</t>
    </r>
    <r>
      <rPr>
        <sz val="10"/>
        <color theme="1"/>
        <rFont val="仿宋_GB2312"/>
        <charset val="134"/>
      </rPr>
      <t>团医院</t>
    </r>
  </si>
  <si>
    <t>从事临床一线工作。</t>
  </si>
  <si>
    <t>身心健康能胜任临床一线工作，具备熟练的临床操作与思维能力，会使用电子病历及办公软件。</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</si>
  <si>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）临床医学类面向临床医学（</t>
    </r>
    <r>
      <rPr>
        <sz val="10"/>
        <color theme="1"/>
        <rFont val="Times New Roman"/>
        <charset val="0"/>
      </rPr>
      <t>1002</t>
    </r>
    <r>
      <rPr>
        <sz val="10"/>
        <color theme="1"/>
        <rFont val="仿宋_GB2312"/>
        <charset val="134"/>
      </rPr>
      <t>）专业</t>
    </r>
  </si>
  <si>
    <t>837370399@qq.com</t>
  </si>
  <si>
    <t>18899028727</t>
  </si>
  <si>
    <t>260107087</t>
  </si>
  <si>
    <t>身心健康；责任心强，能适应基层工作节奏；如果已注册执业证，执业范围需包括公共卫生。</t>
  </si>
  <si>
    <r>
      <t>研究生</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）公共卫生与预防专业面向（</t>
    </r>
    <r>
      <rPr>
        <sz val="10"/>
        <color theme="1"/>
        <rFont val="Times New Roman"/>
        <charset val="0"/>
      </rPr>
      <t>105300</t>
    </r>
    <r>
      <rPr>
        <sz val="10"/>
        <color theme="1"/>
        <rFont val="仿宋_GB2312"/>
        <charset val="134"/>
      </rPr>
      <t>）公共卫生专业</t>
    </r>
  </si>
  <si>
    <t>260107088</t>
  </si>
  <si>
    <t>参与临床护理工作，负责就诊患者的基础护理工作，及时书写护理记录、健康宣教、出院指导等工作。</t>
  </si>
  <si>
    <t>身心健康能胜任临床一线夜班及节假日值班工作；具备熟练的护理操作，护士执业证需在有效期限内。</t>
  </si>
  <si>
    <t>260107089</t>
  </si>
  <si>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）临床医学面向临床医学（</t>
    </r>
    <r>
      <rPr>
        <sz val="10"/>
        <color theme="1"/>
        <rFont val="Times New Roman"/>
        <charset val="0"/>
      </rPr>
      <t>1002</t>
    </r>
    <r>
      <rPr>
        <sz val="10"/>
        <color theme="1"/>
        <rFont val="仿宋_GB2312"/>
        <charset val="134"/>
      </rPr>
      <t>）专业</t>
    </r>
  </si>
  <si>
    <t>260107090</t>
  </si>
  <si>
    <r>
      <t>第七师</t>
    </r>
    <r>
      <rPr>
        <sz val="10"/>
        <color theme="1"/>
        <rFont val="Times New Roman"/>
        <charset val="0"/>
      </rPr>
      <t>124</t>
    </r>
    <r>
      <rPr>
        <sz val="10"/>
        <color theme="1"/>
        <rFont val="仿宋_GB2312"/>
        <charset val="134"/>
      </rPr>
      <t>团医院</t>
    </r>
  </si>
  <si>
    <t>从事心理疾病诊断及治疗的能力，并负责重精管理工作。</t>
  </si>
  <si>
    <t>能够独立完成心理疾病诊断及治疗的能力，并负责重精管理工作。</t>
  </si>
  <si>
    <r>
      <t>本科</t>
    </r>
    <r>
      <rPr>
        <sz val="10"/>
        <color theme="1"/>
        <rFont val="Times New Roman"/>
        <charset val="0"/>
      </rPr>
      <t>-(1002)</t>
    </r>
    <r>
      <rPr>
        <sz val="10"/>
        <color theme="1"/>
        <rFont val="仿宋_GB2312"/>
        <charset val="134"/>
      </rPr>
      <t>临床医学类面向精神医学（</t>
    </r>
    <r>
      <rPr>
        <sz val="10"/>
        <color theme="1"/>
        <rFont val="Times New Roman"/>
        <charset val="0"/>
      </rPr>
      <t>100205TK</t>
    </r>
    <r>
      <rPr>
        <sz val="10"/>
        <color theme="1"/>
        <rFont val="仿宋_GB2312"/>
        <charset val="134"/>
      </rPr>
      <t>）专业</t>
    </r>
  </si>
  <si>
    <r>
      <t>研究生</t>
    </r>
    <r>
      <rPr>
        <sz val="10"/>
        <color theme="1"/>
        <rFont val="Times New Roman"/>
        <charset val="0"/>
      </rPr>
      <t>-(1002)</t>
    </r>
    <r>
      <rPr>
        <sz val="10"/>
        <color theme="1"/>
        <rFont val="仿宋_GB2312"/>
        <charset val="134"/>
      </rPr>
      <t>临床医学面向临床医学（</t>
    </r>
    <r>
      <rPr>
        <sz val="10"/>
        <color theme="1"/>
        <rFont val="Times New Roman"/>
        <charset val="0"/>
      </rPr>
      <t>1002</t>
    </r>
    <r>
      <rPr>
        <sz val="10"/>
        <color theme="1"/>
        <rFont val="仿宋_GB2312"/>
        <charset val="134"/>
      </rPr>
      <t>）专业</t>
    </r>
  </si>
  <si>
    <t>373949860@qq.com</t>
  </si>
  <si>
    <t>0992-8962526</t>
  </si>
  <si>
    <t>260107091</t>
  </si>
  <si>
    <t>从事常见病、多发病、慢性病诊疗诊治及居民健康档案相关工作。</t>
  </si>
  <si>
    <t>能够独立完成诊疗诊治工作。</t>
  </si>
  <si>
    <r>
      <t>本科</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t>
    </r>
  </si>
  <si>
    <r>
      <t>研究生</t>
    </r>
    <r>
      <rPr>
        <sz val="10"/>
        <color theme="1"/>
        <rFont val="Times New Roman"/>
        <charset val="0"/>
      </rPr>
      <t>-(1002)</t>
    </r>
    <r>
      <rPr>
        <sz val="10"/>
        <color theme="1"/>
        <rFont val="仿宋_GB2312"/>
        <charset val="134"/>
      </rPr>
      <t>临床医学类面向临床医学（</t>
    </r>
    <r>
      <rPr>
        <sz val="10"/>
        <color theme="1"/>
        <rFont val="Times New Roman"/>
        <charset val="0"/>
      </rPr>
      <t>1002</t>
    </r>
    <r>
      <rPr>
        <sz val="10"/>
        <color theme="1"/>
        <rFont val="仿宋_GB2312"/>
        <charset val="134"/>
      </rPr>
      <t>）专业</t>
    </r>
  </si>
  <si>
    <t>260107092</t>
  </si>
  <si>
    <r>
      <t>从事</t>
    </r>
    <r>
      <rPr>
        <sz val="10"/>
        <color theme="1"/>
        <rFont val="Times New Roman"/>
        <charset val="0"/>
      </rPr>
      <t>DR</t>
    </r>
    <r>
      <rPr>
        <sz val="10"/>
        <color theme="1"/>
        <rFont val="仿宋_GB2312"/>
        <charset val="134"/>
      </rPr>
      <t>、</t>
    </r>
    <r>
      <rPr>
        <sz val="10"/>
        <color theme="1"/>
        <rFont val="Times New Roman"/>
        <charset val="0"/>
      </rPr>
      <t>CT</t>
    </r>
    <r>
      <rPr>
        <sz val="10"/>
        <color theme="1"/>
        <rFont val="仿宋_GB2312"/>
        <charset val="134"/>
      </rPr>
      <t>影像或彩超诊断工作。</t>
    </r>
  </si>
  <si>
    <t>能够独立完成放射影像或彩超诊断工作。</t>
  </si>
  <si>
    <r>
      <t>本科</t>
    </r>
    <r>
      <rPr>
        <sz val="10"/>
        <color theme="1"/>
        <rFont val="Times New Roman"/>
        <charset val="0"/>
      </rPr>
      <t>-(1002)</t>
    </r>
    <r>
      <rPr>
        <sz val="10"/>
        <color theme="1"/>
        <rFont val="仿宋_GB2312"/>
        <charset val="134"/>
      </rPr>
      <t>临床医学类面向临床医学（</t>
    </r>
    <r>
      <rPr>
        <sz val="10"/>
        <color theme="1"/>
        <rFont val="Times New Roman"/>
        <charset val="0"/>
      </rPr>
      <t>100201K</t>
    </r>
    <r>
      <rPr>
        <sz val="10"/>
        <color theme="1"/>
        <rFont val="仿宋_GB2312"/>
        <charset val="134"/>
      </rPr>
      <t>）专业、医学影像学（</t>
    </r>
    <r>
      <rPr>
        <sz val="10"/>
        <color theme="1"/>
        <rFont val="Times New Roman"/>
        <charset val="0"/>
      </rPr>
      <t>100203TK</t>
    </r>
    <r>
      <rPr>
        <sz val="10"/>
        <color theme="1"/>
        <rFont val="仿宋_GB2312"/>
        <charset val="134"/>
      </rPr>
      <t>）专业</t>
    </r>
  </si>
  <si>
    <t>260107093</t>
  </si>
  <si>
    <t>从事急诊科临床急救应急处置工作，管理患者，书写病历。</t>
  </si>
  <si>
    <t>能够独立完成急诊工作。</t>
  </si>
  <si>
    <t>260107094</t>
  </si>
  <si>
    <t>能够独立完成公共卫生管理工作。</t>
  </si>
  <si>
    <r>
      <t>专科</t>
    </r>
    <r>
      <rPr>
        <sz val="10"/>
        <color theme="1"/>
        <rFont val="Times New Roman"/>
        <charset val="0"/>
      </rPr>
      <t>-(6206)</t>
    </r>
    <r>
      <rPr>
        <sz val="10"/>
        <color theme="1"/>
        <rFont val="仿宋_GB2312"/>
        <charset val="134"/>
      </rPr>
      <t>公共卫生与卫生管理类面向预防医学（</t>
    </r>
    <r>
      <rPr>
        <sz val="10"/>
        <color theme="1"/>
        <rFont val="Times New Roman"/>
        <charset val="0"/>
      </rPr>
      <t>620601K</t>
    </r>
    <r>
      <rPr>
        <sz val="10"/>
        <color theme="1"/>
        <rFont val="仿宋_GB2312"/>
        <charset val="134"/>
      </rPr>
      <t>）专业</t>
    </r>
  </si>
  <si>
    <r>
      <t>本科</t>
    </r>
    <r>
      <rPr>
        <sz val="10"/>
        <color theme="1"/>
        <rFont val="Times New Roman"/>
        <charset val="0"/>
      </rPr>
      <t>-(1004)</t>
    </r>
    <r>
      <rPr>
        <sz val="10"/>
        <color theme="1"/>
        <rFont val="仿宋_GB2312"/>
        <charset val="134"/>
      </rPr>
      <t>公共卫生与预防医学类面向预防医学（</t>
    </r>
    <r>
      <rPr>
        <sz val="10"/>
        <color theme="1"/>
        <rFont val="Times New Roman"/>
        <charset val="0"/>
      </rPr>
      <t>100401K</t>
    </r>
    <r>
      <rPr>
        <sz val="10"/>
        <color theme="1"/>
        <rFont val="仿宋_GB2312"/>
        <charset val="134"/>
      </rPr>
      <t>）专业</t>
    </r>
  </si>
  <si>
    <t xml:space="preserve"> 373949860@qq.om</t>
  </si>
  <si>
    <t>260107095</t>
  </si>
  <si>
    <t>从事临床康复诊断及治疗工作。</t>
  </si>
  <si>
    <t>能够独立完成康复诊断及治疗工作。</t>
  </si>
  <si>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</si>
  <si>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r>
      <t>本科</t>
    </r>
    <r>
      <rPr>
        <sz val="10"/>
        <color theme="1"/>
        <rFont val="Times New Roman"/>
        <charset val="0"/>
      </rPr>
      <t>-(1005)</t>
    </r>
    <r>
      <rPr>
        <sz val="10"/>
        <color theme="1"/>
        <rFont val="仿宋_GB2312"/>
        <charset val="134"/>
      </rPr>
      <t>中医学类面向中医康复学（</t>
    </r>
    <r>
      <rPr>
        <sz val="10"/>
        <color theme="1"/>
        <rFont val="Times New Roman"/>
        <charset val="0"/>
      </rPr>
      <t>100510TK</t>
    </r>
    <r>
      <rPr>
        <sz val="10"/>
        <color theme="1"/>
        <rFont val="仿宋_GB2312"/>
        <charset val="134"/>
      </rPr>
      <t>）专业</t>
    </r>
  </si>
  <si>
    <t>260107096</t>
  </si>
  <si>
    <t>能够独立完成护理工作，具有护士执业证书。</t>
  </si>
  <si>
    <t>护士执业证必须在有效期范围内。</t>
  </si>
  <si>
    <r>
      <t>专科</t>
    </r>
    <r>
      <rPr>
        <sz val="10"/>
        <color theme="1"/>
        <rFont val="Times New Roman"/>
        <charset val="0"/>
      </rPr>
      <t>-(6202)</t>
    </r>
    <r>
      <rPr>
        <sz val="10"/>
        <color theme="1"/>
        <rFont val="仿宋_GB2312"/>
        <charset val="134"/>
      </rPr>
      <t>护理类面向护理（</t>
    </r>
    <r>
      <rPr>
        <sz val="10"/>
        <color theme="1"/>
        <rFont val="Times New Roman"/>
        <charset val="0"/>
      </rPr>
      <t>620201</t>
    </r>
    <r>
      <rPr>
        <sz val="10"/>
        <color theme="1"/>
        <rFont val="仿宋_GB2312"/>
        <charset val="134"/>
      </rPr>
      <t>）专业</t>
    </r>
  </si>
  <si>
    <r>
      <t>研究生</t>
    </r>
    <r>
      <rPr>
        <sz val="10"/>
        <color theme="1"/>
        <rFont val="Times New Roman"/>
        <charset val="0"/>
      </rPr>
      <t>-(1011)</t>
    </r>
    <r>
      <rPr>
        <sz val="10"/>
        <color theme="1"/>
        <rFont val="仿宋_GB2312"/>
        <charset val="134"/>
      </rPr>
      <t>护理学面向护理学（</t>
    </r>
    <r>
      <rPr>
        <sz val="10"/>
        <color theme="1"/>
        <rFont val="Times New Roman"/>
        <charset val="0"/>
      </rPr>
      <t>1011</t>
    </r>
    <r>
      <rPr>
        <sz val="10"/>
        <color theme="1"/>
        <rFont val="仿宋_GB2312"/>
        <charset val="134"/>
      </rPr>
      <t>）专业</t>
    </r>
  </si>
  <si>
    <t>260107097</t>
  </si>
  <si>
    <r>
      <t>第七师</t>
    </r>
    <r>
      <rPr>
        <sz val="10"/>
        <color theme="1"/>
        <rFont val="Times New Roman"/>
        <charset val="0"/>
      </rPr>
      <t>125</t>
    </r>
    <r>
      <rPr>
        <sz val="10"/>
        <color theme="1"/>
        <rFont val="仿宋_GB2312"/>
        <charset val="134"/>
      </rPr>
      <t>团医院</t>
    </r>
  </si>
  <si>
    <t>口腔医师</t>
  </si>
  <si>
    <r>
      <t>从事口腔疾病诊断、治疗与预防，提供口腔临床医疗服务及健康指导</t>
    </r>
    <r>
      <rPr>
        <sz val="10"/>
        <color theme="1"/>
        <rFont val="Times New Roman"/>
        <charset val="0"/>
      </rPr>
      <t xml:space="preserve"> </t>
    </r>
    <r>
      <rPr>
        <sz val="10"/>
        <color theme="1"/>
        <rFont val="仿宋_GB2312"/>
        <charset val="134"/>
      </rPr>
      <t>。</t>
    </r>
  </si>
  <si>
    <t>取得助理执业医师及以上资格，身体健康，能够胜任本职工作。遵纪守法，履职尽责完成各项口腔医师工作。</t>
  </si>
  <si>
    <t>取得助理执业医师及以上资格</t>
  </si>
  <si>
    <r>
      <t>本科</t>
    </r>
    <r>
      <rPr>
        <sz val="10"/>
        <color theme="1"/>
        <rFont val="Times New Roman"/>
        <charset val="0"/>
      </rPr>
      <t>-(1003)</t>
    </r>
    <r>
      <rPr>
        <sz val="10"/>
        <color theme="1"/>
        <rFont val="仿宋_GB2312"/>
        <charset val="134"/>
      </rPr>
      <t>口腔医学类</t>
    </r>
    <r>
      <rPr>
        <sz val="10"/>
        <color theme="1"/>
        <rFont val="Times New Roman"/>
        <charset val="0"/>
      </rPr>
      <t>,</t>
    </r>
    <r>
      <rPr>
        <sz val="10"/>
        <color theme="1"/>
        <rFont val="仿宋_GB2312"/>
        <charset val="134"/>
      </rPr>
      <t>研究生</t>
    </r>
    <r>
      <rPr>
        <sz val="10"/>
        <color theme="1"/>
        <rFont val="Times New Roman"/>
        <charset val="0"/>
      </rPr>
      <t>-(1003)</t>
    </r>
    <r>
      <rPr>
        <sz val="10"/>
        <color theme="1"/>
        <rFont val="仿宋_GB2312"/>
        <charset val="134"/>
      </rPr>
      <t>口腔医学</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</si>
  <si>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r>
      <t>本科</t>
    </r>
    <r>
      <rPr>
        <sz val="10"/>
        <color theme="1"/>
        <rFont val="Times New Roman"/>
        <charset val="0"/>
      </rPr>
      <t>-(1003)</t>
    </r>
    <r>
      <rPr>
        <sz val="10"/>
        <color theme="1"/>
        <rFont val="仿宋_GB2312"/>
        <charset val="134"/>
      </rPr>
      <t>口腔医学类面向口腔医学（</t>
    </r>
    <r>
      <rPr>
        <sz val="10"/>
        <color theme="1"/>
        <rFont val="Times New Roman"/>
        <charset val="0"/>
      </rPr>
      <t>100301K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</si>
  <si>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1003</t>
    </r>
    <r>
      <rPr>
        <sz val="10"/>
        <color theme="1"/>
        <rFont val="仿宋_GB2312"/>
        <charset val="134"/>
      </rPr>
      <t>）口腔医学类面向口腔医学（</t>
    </r>
    <r>
      <rPr>
        <sz val="10"/>
        <color theme="1"/>
        <rFont val="Times New Roman"/>
        <charset val="0"/>
      </rPr>
      <t>1003</t>
    </r>
    <r>
      <rPr>
        <sz val="10"/>
        <color theme="1"/>
        <rFont val="仿宋_GB2312"/>
        <charset val="134"/>
      </rPr>
      <t>）专业</t>
    </r>
  </si>
  <si>
    <t>2797714085@qq.com</t>
  </si>
  <si>
    <t>260107098</t>
  </si>
  <si>
    <t>从事公共卫生相关工作。</t>
  </si>
  <si>
    <t>遵纪守法，履职尽责完成各项公共卫生专业或预防医学专业医生工作。</t>
  </si>
  <si>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r>
      <rPr>
        <sz val="10"/>
        <color theme="1"/>
        <rFont val="Times New Roman"/>
        <charset val="0"/>
      </rPr>
      <t>,</t>
    </r>
    <r>
      <rPr>
        <sz val="10"/>
        <color theme="1"/>
        <rFont val="仿宋_GB2312"/>
        <charset val="134"/>
      </rPr>
      <t>专科</t>
    </r>
    <r>
      <rPr>
        <sz val="10"/>
        <color theme="1"/>
        <rFont val="Times New Roman"/>
        <charset val="0"/>
      </rPr>
      <t>-(6201)</t>
    </r>
    <r>
      <rPr>
        <sz val="10"/>
        <color theme="1"/>
        <rFont val="仿宋_GB2312"/>
        <charset val="134"/>
      </rPr>
      <t>临床医学类</t>
    </r>
  </si>
  <si>
    <t>260107099</t>
  </si>
  <si>
    <t>遵纪守法，履职尽责完成各项临床护理专业工作。</t>
  </si>
  <si>
    <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）护理学类面向护理学（</t>
    </r>
    <r>
      <rPr>
        <sz val="10"/>
        <color theme="1"/>
        <rFont val="Times New Roman"/>
        <charset val="0"/>
      </rPr>
      <t>101101</t>
    </r>
    <r>
      <rPr>
        <sz val="10"/>
        <color theme="1"/>
        <rFont val="仿宋_GB2312"/>
        <charset val="134"/>
      </rPr>
      <t>）专业</t>
    </r>
  </si>
  <si>
    <t>260107100</t>
  </si>
  <si>
    <t>从事临床医疗卫生相关工作。</t>
  </si>
  <si>
    <t>取得执业医师资格、具有初级职称资格。遵纪守法，履职尽责完成各项临床医生工作。</t>
  </si>
  <si>
    <t>取得执业医师资格、具有初级职称资格。</t>
  </si>
  <si>
    <t>260107101</t>
  </si>
  <si>
    <t>遵纪守法，履职尽责完成各项临床医生工作。</t>
  </si>
  <si>
    <t>260107102</t>
  </si>
  <si>
    <t>从事中医相关工作。</t>
  </si>
  <si>
    <t>260107103</t>
  </si>
  <si>
    <t>遵纪守法，履职尽责完成各项财务工作。</t>
  </si>
  <si>
    <t>260107104</t>
  </si>
  <si>
    <r>
      <t>遵纪守法，履职尽责完成各项财务管理工作</t>
    </r>
    <r>
      <rPr>
        <sz val="10"/>
        <color theme="1"/>
        <rFont val="Times New Roman"/>
        <charset val="0"/>
      </rPr>
      <t xml:space="preserve"> </t>
    </r>
    <r>
      <rPr>
        <sz val="10"/>
        <color theme="1"/>
        <rFont val="仿宋_GB2312"/>
        <charset val="134"/>
      </rPr>
      <t>。</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</si>
  <si>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</si>
  <si>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1253</t>
    </r>
    <r>
      <rPr>
        <sz val="10"/>
        <color theme="1"/>
        <rFont val="仿宋_GB2312"/>
        <charset val="134"/>
      </rPr>
      <t>）管理学类面向会计（</t>
    </r>
    <r>
      <rPr>
        <sz val="10"/>
        <color theme="1"/>
        <rFont val="Times New Roman"/>
        <charset val="0"/>
      </rPr>
      <t>1253</t>
    </r>
    <r>
      <rPr>
        <sz val="10"/>
        <color theme="1"/>
        <rFont val="仿宋_GB2312"/>
        <charset val="134"/>
      </rPr>
      <t>）专业</t>
    </r>
  </si>
  <si>
    <t>260107105</t>
  </si>
  <si>
    <r>
      <t>第七师</t>
    </r>
    <r>
      <rPr>
        <sz val="10"/>
        <color theme="1"/>
        <rFont val="Times New Roman"/>
        <charset val="0"/>
      </rPr>
      <t>137</t>
    </r>
    <r>
      <rPr>
        <sz val="10"/>
        <color theme="1"/>
        <rFont val="仿宋_GB2312"/>
        <charset val="134"/>
      </rPr>
      <t>团医院</t>
    </r>
  </si>
  <si>
    <t>辅助血液、尿液、粪便、体液等常规标本的接收、核对和检验工作。</t>
  </si>
  <si>
    <t>具备良好的沟通能力和团队协作精神。</t>
  </si>
  <si>
    <t>具有检验士资格证</t>
  </si>
  <si>
    <r>
      <t>本科</t>
    </r>
    <r>
      <rPr>
        <sz val="10"/>
        <color theme="1"/>
        <rFont val="Times New Roman"/>
        <charset val="0"/>
      </rPr>
      <t>-(1010)</t>
    </r>
    <r>
      <rPr>
        <sz val="10"/>
        <color theme="1"/>
        <rFont val="仿宋_GB2312"/>
        <charset val="134"/>
      </rPr>
      <t>医学技术类面向医学检验技术（</t>
    </r>
    <r>
      <rPr>
        <sz val="10"/>
        <color theme="1"/>
        <rFont val="Times New Roman"/>
        <charset val="0"/>
      </rPr>
      <t>101001</t>
    </r>
    <r>
      <rPr>
        <sz val="10"/>
        <color theme="1"/>
        <rFont val="仿宋_GB2312"/>
        <charset val="134"/>
      </rPr>
      <t>）专业</t>
    </r>
  </si>
  <si>
    <t>454730783@qq.com</t>
  </si>
  <si>
    <t>15909900104</t>
  </si>
  <si>
    <t>260107106</t>
  </si>
  <si>
    <t>负责医院日常账务核算等工作。</t>
  </si>
  <si>
    <r>
      <t>1</t>
    </r>
    <r>
      <rPr>
        <sz val="10"/>
        <color theme="1"/>
        <rFont val="仿宋_GB2312"/>
        <charset val="134"/>
      </rPr>
      <t>年以上会计工作经验。</t>
    </r>
  </si>
  <si>
    <t>具有会计专业技术初级资格证</t>
  </si>
  <si>
    <t>260107107</t>
  </si>
  <si>
    <t>从事一线护理工作。</t>
  </si>
  <si>
    <t>严格遵守各项规章制度，熟练掌握和使用各种医疗设备及器械。</t>
  </si>
  <si>
    <t>260107108</t>
  </si>
  <si>
    <r>
      <t>3</t>
    </r>
    <r>
      <rPr>
        <sz val="10"/>
        <color theme="1"/>
        <rFont val="仿宋_GB2312"/>
        <charset val="0"/>
      </rPr>
      <t>年以上会计工作经验。</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</si>
  <si>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</si>
  <si>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t>260107109</t>
  </si>
  <si>
    <r>
      <t>第七师</t>
    </r>
    <r>
      <rPr>
        <sz val="10"/>
        <color theme="1"/>
        <rFont val="Times New Roman"/>
        <charset val="0"/>
      </rPr>
      <t>131</t>
    </r>
    <r>
      <rPr>
        <sz val="10"/>
        <color theme="1"/>
        <rFont val="仿宋_GB2312"/>
        <charset val="134"/>
      </rPr>
      <t>团医院</t>
    </r>
  </si>
  <si>
    <t>诊断医生</t>
  </si>
  <si>
    <t>从事影像诊断相关工作。</t>
  </si>
  <si>
    <r>
      <t>身体健康，熟悉岗位现行规范与实操要求，能够胜任工作。具有影像诊断</t>
    </r>
    <r>
      <rPr>
        <sz val="10"/>
        <color theme="1"/>
        <rFont val="Times New Roman"/>
        <charset val="0"/>
      </rPr>
      <t>2</t>
    </r>
    <r>
      <rPr>
        <sz val="10"/>
        <color theme="1"/>
        <rFont val="仿宋_GB2312"/>
        <charset val="134"/>
      </rPr>
      <t>年及以上工作经验。</t>
    </r>
  </si>
  <si>
    <r>
      <t>本科</t>
    </r>
    <r>
      <rPr>
        <sz val="10"/>
        <color theme="1"/>
        <rFont val="Times New Roman"/>
        <charset val="0"/>
      </rPr>
      <t>-(1002)</t>
    </r>
    <r>
      <rPr>
        <sz val="10"/>
        <color theme="1"/>
        <rFont val="仿宋_GB2312"/>
        <charset val="134"/>
      </rPr>
      <t>临床医学类面向（</t>
    </r>
    <r>
      <rPr>
        <sz val="10"/>
        <color theme="1"/>
        <rFont val="Times New Roman"/>
        <charset val="0"/>
      </rPr>
      <t>100203TK</t>
    </r>
    <r>
      <rPr>
        <sz val="10"/>
        <color theme="1"/>
        <rFont val="仿宋_GB2312"/>
        <charset val="134"/>
      </rPr>
      <t>）医学影像学专业</t>
    </r>
  </si>
  <si>
    <t>1024012587@qq.com</t>
  </si>
  <si>
    <t>0992-3316507</t>
  </si>
  <si>
    <t>260107110</t>
  </si>
  <si>
    <t>遵医嘱执行治疗、护理操作，为患者提供基础护理、专科护理及生活照护服务。</t>
  </si>
  <si>
    <r>
      <t>身体健康，熟悉岗位现行规范与实操要求。具有</t>
    </r>
    <r>
      <rPr>
        <sz val="10"/>
        <color theme="1"/>
        <rFont val="Times New Roman"/>
        <charset val="0"/>
      </rPr>
      <t>2</t>
    </r>
    <r>
      <rPr>
        <sz val="10"/>
        <color theme="1"/>
        <rFont val="仿宋_GB2312"/>
        <charset val="134"/>
      </rPr>
      <t>年及以上临床护理工作经验。</t>
    </r>
  </si>
  <si>
    <t>持有护士执业证、护士执业证必须在有效期内</t>
  </si>
  <si>
    <t>260107111</t>
  </si>
  <si>
    <t>协助开展突发公共卫生事件应急处置。</t>
  </si>
  <si>
    <r>
      <t>身体健康，熟悉岗位现行规范与实操要求。具有</t>
    </r>
    <r>
      <rPr>
        <sz val="10"/>
        <color theme="1"/>
        <rFont val="Times New Roman"/>
        <charset val="0"/>
      </rPr>
      <t>2</t>
    </r>
    <r>
      <rPr>
        <sz val="10"/>
        <color theme="1"/>
        <rFont val="仿宋_GB2312"/>
        <charset val="134"/>
      </rPr>
      <t>年及以上公共卫生工作经验。</t>
    </r>
  </si>
  <si>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-(1053)</t>
    </r>
    <r>
      <rPr>
        <sz val="10"/>
        <color theme="1"/>
        <rFont val="仿宋_GB2312"/>
        <charset val="134"/>
      </rPr>
      <t>公共卫生</t>
    </r>
    <r>
      <rPr>
        <sz val="10"/>
        <color theme="1"/>
        <rFont val="Times New Roman"/>
        <charset val="0"/>
      </rPr>
      <t>,</t>
    </r>
    <r>
      <rPr>
        <sz val="10"/>
        <color theme="1"/>
        <rFont val="仿宋_GB2312"/>
        <charset val="134"/>
      </rPr>
      <t>专科</t>
    </r>
    <r>
      <rPr>
        <sz val="10"/>
        <color theme="1"/>
        <rFont val="Times New Roman"/>
        <charset val="0"/>
      </rPr>
      <t>-(6206)</t>
    </r>
    <r>
      <rPr>
        <sz val="10"/>
        <color theme="1"/>
        <rFont val="仿宋_GB2312"/>
        <charset val="134"/>
      </rPr>
      <t>公共卫生与卫生管理类</t>
    </r>
  </si>
  <si>
    <t>260107112</t>
  </si>
  <si>
    <t>熟练掌握基本麻醉、全麻、腰硬联合麻醉、神经阻滞麻醉等。</t>
  </si>
  <si>
    <r>
      <t>身体健康，熟悉岗位现行规范与实操要求，具有</t>
    </r>
    <r>
      <rPr>
        <sz val="10"/>
        <color theme="1"/>
        <rFont val="Times New Roman"/>
        <charset val="0"/>
      </rPr>
      <t>2</t>
    </r>
    <r>
      <rPr>
        <sz val="10"/>
        <color theme="1"/>
        <rFont val="仿宋_GB2312"/>
        <charset val="134"/>
      </rPr>
      <t>年及以上麻醉工作经验。</t>
    </r>
  </si>
  <si>
    <t>260107113</t>
  </si>
  <si>
    <t>熟练掌握内儿科常见病和多发病。</t>
  </si>
  <si>
    <r>
      <t>熟悉岗位现行规范与实操要求。具有</t>
    </r>
    <r>
      <rPr>
        <sz val="10"/>
        <color theme="1"/>
        <rFont val="Times New Roman"/>
        <charset val="0"/>
      </rPr>
      <t>2</t>
    </r>
    <r>
      <rPr>
        <sz val="10"/>
        <color theme="1"/>
        <rFont val="仿宋_GB2312"/>
        <charset val="134"/>
      </rPr>
      <t>年及以上内儿科临床工作经验。</t>
    </r>
  </si>
  <si>
    <t>260107114</t>
  </si>
  <si>
    <t>负责成本核算、预算及材料会计、资产管理。</t>
  </si>
  <si>
    <r>
      <t>熟悉岗位现行规范与实操要求。具有财务</t>
    </r>
    <r>
      <rPr>
        <sz val="10"/>
        <color theme="1"/>
        <rFont val="Times New Roman"/>
        <charset val="0"/>
      </rPr>
      <t>3</t>
    </r>
    <r>
      <rPr>
        <sz val="10"/>
        <color theme="1"/>
        <rFont val="仿宋_GB2312"/>
        <charset val="134"/>
      </rPr>
      <t>年及以上工作经验。</t>
    </r>
  </si>
  <si>
    <r>
      <t xml:space="preserve"> </t>
    </r>
    <r>
      <rPr>
        <sz val="10"/>
        <color theme="1"/>
        <rFont val="仿宋_GB2312"/>
        <charset val="134"/>
      </rPr>
      <t>本科</t>
    </r>
    <r>
      <rPr>
        <sz val="10"/>
        <color theme="1"/>
        <rFont val="Times New Roman"/>
        <charset val="0"/>
      </rPr>
      <t>-(1002)</t>
    </r>
    <r>
      <rPr>
        <sz val="10"/>
        <color theme="1"/>
        <rFont val="仿宋_GB2312"/>
        <charset val="134"/>
      </rPr>
      <t>工商管理类面向会计学（</t>
    </r>
    <r>
      <rPr>
        <sz val="10"/>
        <color theme="1"/>
        <rFont val="Times New Roman"/>
        <charset val="0"/>
      </rPr>
      <t>120203K</t>
    </r>
    <r>
      <rPr>
        <sz val="10"/>
        <color theme="1"/>
        <rFont val="仿宋_GB2312"/>
        <charset val="134"/>
      </rPr>
      <t>）专业</t>
    </r>
  </si>
  <si>
    <t>260107115</t>
  </si>
  <si>
    <t>血液、尿液、粪便、体液等常规标本的接收、核对和检验工作。</t>
  </si>
  <si>
    <r>
      <t>身体健康，熟悉岗位现行规范与实操要求。具有检验</t>
    </r>
    <r>
      <rPr>
        <sz val="10"/>
        <color theme="1"/>
        <rFont val="Times New Roman"/>
        <charset val="0"/>
      </rPr>
      <t>5</t>
    </r>
    <r>
      <rPr>
        <sz val="10"/>
        <color theme="1"/>
        <rFont val="仿宋_GB2312"/>
        <charset val="134"/>
      </rPr>
      <t>年及以上工作经验。</t>
    </r>
  </si>
  <si>
    <t>具有检验师及以上职称</t>
  </si>
  <si>
    <t>260107116</t>
  </si>
  <si>
    <t>熟练掌握内科临床常见病和多发病。</t>
  </si>
  <si>
    <r>
      <t>身体健康，熟悉岗位现行规范与实操要求。具有内科临床</t>
    </r>
    <r>
      <rPr>
        <sz val="10"/>
        <color theme="1"/>
        <rFont val="Times New Roman"/>
        <charset val="0"/>
      </rPr>
      <t>2</t>
    </r>
    <r>
      <rPr>
        <sz val="10"/>
        <color theme="1"/>
        <rFont val="仿宋_GB2312"/>
        <charset val="134"/>
      </rPr>
      <t>年及以上工作经验。</t>
    </r>
  </si>
  <si>
    <t>260107117</t>
  </si>
  <si>
    <t>从事妇产科常见病和多发病的诊疗。</t>
  </si>
  <si>
    <r>
      <t>身体健康，熟悉岗位现行规范与实操要求。具有妇产科临床</t>
    </r>
    <r>
      <rPr>
        <sz val="10"/>
        <color theme="1"/>
        <rFont val="Times New Roman"/>
        <charset val="0"/>
      </rPr>
      <t>2</t>
    </r>
    <r>
      <rPr>
        <sz val="10"/>
        <color theme="1"/>
        <rFont val="仿宋_GB2312"/>
        <charset val="134"/>
      </rPr>
      <t>年及以上工作经验。</t>
    </r>
  </si>
  <si>
    <t>260107118</t>
  </si>
  <si>
    <r>
      <t>第七师</t>
    </r>
    <r>
      <rPr>
        <sz val="10"/>
        <color theme="1"/>
        <rFont val="Times New Roman"/>
        <charset val="0"/>
      </rPr>
      <t>127</t>
    </r>
    <r>
      <rPr>
        <sz val="10"/>
        <color theme="1"/>
        <rFont val="仿宋_GB2312"/>
        <charset val="134"/>
      </rPr>
      <t>团医院</t>
    </r>
  </si>
  <si>
    <r>
      <t>第七师</t>
    </r>
    <r>
      <rPr>
        <sz val="10"/>
        <color theme="1"/>
        <rFont val="Times New Roman"/>
        <charset val="0"/>
      </rPr>
      <t>127</t>
    </r>
    <r>
      <rPr>
        <sz val="10"/>
        <color theme="1"/>
        <rFont val="仿宋_GB2312"/>
        <charset val="134"/>
      </rPr>
      <t>团</t>
    </r>
  </si>
  <si>
    <t>熟悉操相关仪器设备。能胜任本职工作，服从分配。</t>
  </si>
  <si>
    <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研究生</t>
    </r>
    <r>
      <rPr>
        <sz val="10"/>
        <color theme="1"/>
        <rFont val="Times New Roman"/>
        <charset val="0"/>
      </rPr>
      <t>-(1010)</t>
    </r>
    <r>
      <rPr>
        <sz val="10"/>
        <color theme="1"/>
        <rFont val="仿宋_GB2312"/>
        <charset val="134"/>
      </rPr>
      <t>医学技术</t>
    </r>
  </si>
  <si>
    <r>
      <t>本科</t>
    </r>
    <r>
      <rPr>
        <sz val="10"/>
        <color theme="1"/>
        <rFont val="Times New Roman"/>
        <charset val="0"/>
      </rPr>
      <t>-(B1010)</t>
    </r>
    <r>
      <rPr>
        <sz val="10"/>
        <color theme="1"/>
        <rFont val="仿宋_GB2312"/>
        <charset val="134"/>
      </rPr>
      <t>医学技术类面向医学检验技术（</t>
    </r>
    <r>
      <rPr>
        <sz val="10"/>
        <color theme="1"/>
        <rFont val="Times New Roman"/>
        <charset val="0"/>
      </rPr>
      <t>101001</t>
    </r>
    <r>
      <rPr>
        <sz val="10"/>
        <color theme="1"/>
        <rFont val="仿宋_GB2312"/>
        <charset val="134"/>
      </rPr>
      <t>）专业</t>
    </r>
  </si>
  <si>
    <r>
      <t>研究生</t>
    </r>
    <r>
      <rPr>
        <sz val="10"/>
        <color theme="1"/>
        <rFont val="Times New Roman"/>
        <charset val="0"/>
      </rPr>
      <t>-(B1010)</t>
    </r>
    <r>
      <rPr>
        <sz val="10"/>
        <color theme="1"/>
        <rFont val="仿宋_GB2312"/>
        <charset val="134"/>
      </rPr>
      <t>医学技术类面向医学检验技术（</t>
    </r>
    <r>
      <rPr>
        <sz val="10"/>
        <color theme="1"/>
        <rFont val="Times New Roman"/>
        <charset val="0"/>
      </rPr>
      <t>101001</t>
    </r>
    <r>
      <rPr>
        <sz val="10"/>
        <color theme="1"/>
        <rFont val="仿宋_GB2312"/>
        <charset val="134"/>
      </rPr>
      <t>）专业</t>
    </r>
  </si>
  <si>
    <t>905156560@qq.com</t>
  </si>
  <si>
    <t>18999725978</t>
  </si>
  <si>
    <t>260107119</t>
  </si>
  <si>
    <t>身体健康，能胜任本职工作。</t>
  </si>
  <si>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专科</t>
    </r>
    <r>
      <rPr>
        <sz val="10"/>
        <color theme="1"/>
        <rFont val="Times New Roman"/>
        <charset val="0"/>
      </rPr>
      <t>-(6205)</t>
    </r>
    <r>
      <rPr>
        <sz val="10"/>
        <color theme="1"/>
        <rFont val="仿宋_GB2312"/>
        <charset val="134"/>
      </rPr>
      <t>康复治疗类</t>
    </r>
  </si>
  <si>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 xml:space="preserve"> </t>
    </r>
    <r>
      <rPr>
        <sz val="10"/>
        <color theme="1"/>
        <rFont val="仿宋_GB2312"/>
        <charset val="134"/>
      </rPr>
      <t>面向中医学（</t>
    </r>
    <r>
      <rPr>
        <sz val="10"/>
        <color theme="1"/>
        <rFont val="Times New Roman"/>
        <charset val="0"/>
      </rPr>
      <t>620103K</t>
    </r>
    <r>
      <rPr>
        <sz val="10"/>
        <color theme="1"/>
        <rFont val="仿宋_GB2312"/>
        <charset val="134"/>
      </rPr>
      <t>）专业</t>
    </r>
  </si>
  <si>
    <r>
      <t>本科</t>
    </r>
    <r>
      <rPr>
        <sz val="10"/>
        <color theme="1"/>
        <rFont val="Times New Roman"/>
        <charset val="0"/>
      </rPr>
      <t>-(1006)</t>
    </r>
    <r>
      <rPr>
        <sz val="10"/>
        <color theme="1"/>
        <rFont val="仿宋_GB2312"/>
        <charset val="134"/>
      </rPr>
      <t>中西医结合类面向（</t>
    </r>
    <r>
      <rPr>
        <sz val="10"/>
        <color theme="1"/>
        <rFont val="Times New Roman"/>
        <charset val="0"/>
      </rPr>
      <t>100601K</t>
    </r>
    <r>
      <rPr>
        <sz val="10"/>
        <color theme="1"/>
        <rFont val="仿宋_GB2312"/>
        <charset val="134"/>
      </rPr>
      <t>）</t>
    </r>
    <r>
      <rPr>
        <sz val="10"/>
        <color theme="1"/>
        <rFont val="Times New Roman"/>
        <charset val="0"/>
      </rPr>
      <t xml:space="preserve"> </t>
    </r>
    <r>
      <rPr>
        <sz val="10"/>
        <color theme="1"/>
        <rFont val="仿宋_GB2312"/>
        <charset val="134"/>
      </rPr>
      <t>中西医临床医学</t>
    </r>
  </si>
  <si>
    <t>260107120</t>
  </si>
  <si>
    <t>持有护士职业证书，能胜任本职工作。</t>
  </si>
  <si>
    <r>
      <t>本科</t>
    </r>
    <r>
      <rPr>
        <sz val="10"/>
        <color theme="1"/>
        <rFont val="Times New Roman"/>
        <charset val="0"/>
      </rPr>
      <t>-</t>
    </r>
    <r>
      <rPr>
        <sz val="10"/>
        <color theme="1"/>
        <rFont val="仿宋_GB2312"/>
        <charset val="134"/>
      </rPr>
      <t>（</t>
    </r>
    <r>
      <rPr>
        <sz val="10"/>
        <color theme="1"/>
        <rFont val="Times New Roman"/>
        <charset val="0"/>
      </rPr>
      <t>101101k</t>
    </r>
    <r>
      <rPr>
        <sz val="10"/>
        <color theme="1"/>
        <rFont val="仿宋_GB2312"/>
        <charset val="134"/>
      </rPr>
      <t>）护理学类面向护理学（</t>
    </r>
    <r>
      <rPr>
        <sz val="10"/>
        <color theme="1"/>
        <rFont val="Times New Roman"/>
        <charset val="0"/>
      </rPr>
      <t>101101K</t>
    </r>
    <r>
      <rPr>
        <sz val="10"/>
        <color theme="1"/>
        <rFont val="仿宋_GB2312"/>
        <charset val="134"/>
      </rPr>
      <t>）专业</t>
    </r>
    <r>
      <rPr>
        <sz val="10"/>
        <color theme="1"/>
        <rFont val="Times New Roman"/>
        <charset val="0"/>
      </rPr>
      <t xml:space="preserve"> </t>
    </r>
  </si>
  <si>
    <t>260107121</t>
  </si>
  <si>
    <t>提供全科目口腔综合诊疗，负责患者全周期管理。</t>
  </si>
  <si>
    <t>熟悉口腔常见病诊疗规范，能独立完成常规操作。</t>
  </si>
  <si>
    <t>260107122</t>
  </si>
  <si>
    <t>身体健康，适应医疗岗位要求。</t>
  </si>
  <si>
    <t>260107123</t>
  </si>
  <si>
    <t>第七师奎东农场医院</t>
  </si>
  <si>
    <t>负责门诊、住院部医疗工作。认真执行各项规章制度和技术操作常规。</t>
  </si>
  <si>
    <t>身心健康，熟悉岗位现行规范与实操要求，具有良好的品德和职业道德，具有高度责任心。</t>
  </si>
  <si>
    <t>1813748498@qq.com</t>
  </si>
  <si>
    <t>0992-7251095</t>
  </si>
  <si>
    <t>260107124</t>
  </si>
  <si>
    <t>严格执行分级护理制度，按护士长分工，做好各项护理工作。</t>
  </si>
  <si>
    <t>身体健康，熟悉岗位现行规范与操作要求，能胜任护理岗位工作。具备有效应对各种突发事件的能力。</t>
  </si>
  <si>
    <t>护士执业证必须在有效期范围内</t>
  </si>
  <si>
    <t>260107125</t>
  </si>
  <si>
    <t>负责中药饮片鉴别、炮制、调配、煎煮等。负责采购验收、分类储存、定期盘点，保证账物相符。</t>
  </si>
  <si>
    <r>
      <t>具备</t>
    </r>
    <r>
      <rPr>
        <sz val="10"/>
        <color theme="1"/>
        <rFont val="Times New Roman"/>
        <charset val="0"/>
      </rPr>
      <t>1</t>
    </r>
    <r>
      <rPr>
        <sz val="10"/>
        <color theme="1"/>
        <rFont val="仿宋_GB2312"/>
        <charset val="134"/>
      </rPr>
      <t>年以上基层医院中药房工作经验，具有较强的责任心，身心健康。</t>
    </r>
  </si>
  <si>
    <r>
      <t>本科</t>
    </r>
    <r>
      <rPr>
        <sz val="10"/>
        <color theme="1"/>
        <rFont val="Times New Roman"/>
        <charset val="0"/>
      </rPr>
      <t>-(1008)</t>
    </r>
    <r>
      <rPr>
        <sz val="10"/>
        <color theme="1"/>
        <rFont val="仿宋_GB2312"/>
        <charset val="134"/>
      </rPr>
      <t>中药学类</t>
    </r>
    <r>
      <rPr>
        <sz val="10"/>
        <color theme="1"/>
        <rFont val="Times New Roman"/>
        <charset val="0"/>
      </rPr>
      <t>,</t>
    </r>
    <r>
      <rPr>
        <sz val="10"/>
        <color theme="1"/>
        <rFont val="仿宋_GB2312"/>
        <charset val="134"/>
      </rPr>
      <t>专科</t>
    </r>
    <r>
      <rPr>
        <sz val="10"/>
        <color theme="1"/>
        <rFont val="Times New Roman"/>
        <charset val="0"/>
      </rPr>
      <t>-(6203)</t>
    </r>
    <r>
      <rPr>
        <sz val="10"/>
        <color theme="1"/>
        <rFont val="仿宋_GB2312"/>
        <charset val="134"/>
      </rPr>
      <t>药学类</t>
    </r>
  </si>
  <si>
    <t>260107126</t>
  </si>
  <si>
    <t>在科主任和上级医师指导下，完成针灸、推拿、牵引、拔罐、艾灸等中医理疗技术操作。规范书写病历及处方。</t>
  </si>
  <si>
    <r>
      <t>身心健康</t>
    </r>
    <r>
      <rPr>
        <sz val="10"/>
        <color theme="1"/>
        <rFont val="Times New Roman"/>
        <charset val="0"/>
      </rPr>
      <t>,</t>
    </r>
    <r>
      <rPr>
        <sz val="10"/>
        <color theme="1"/>
        <rFont val="仿宋_GB2312"/>
        <charset val="134"/>
      </rPr>
      <t>遵纪守法，有良好的沟通能力、团队协作精神和职业道德</t>
    </r>
    <r>
      <rPr>
        <sz val="10"/>
        <color theme="1"/>
        <rFont val="Times New Roman"/>
        <charset val="0"/>
      </rPr>
      <t>,</t>
    </r>
    <r>
      <rPr>
        <sz val="10"/>
        <color theme="1"/>
        <rFont val="仿宋_GB2312"/>
        <charset val="134"/>
      </rPr>
      <t>具备使用办公软件能力。</t>
    </r>
  </si>
  <si>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）临床医学类面针灸推拿（</t>
    </r>
    <r>
      <rPr>
        <sz val="10"/>
        <color theme="1"/>
        <rFont val="Times New Roman"/>
        <charset val="0"/>
      </rPr>
      <t>620105K</t>
    </r>
    <r>
      <rPr>
        <sz val="10"/>
        <color theme="1"/>
        <rFont val="仿宋_GB2312"/>
        <charset val="134"/>
      </rPr>
      <t>）专业</t>
    </r>
  </si>
  <si>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）中医学类面向针灸推拿学（</t>
    </r>
    <r>
      <rPr>
        <sz val="10"/>
        <color theme="1"/>
        <rFont val="Times New Roman"/>
        <charset val="0"/>
      </rPr>
      <t>100501K</t>
    </r>
    <r>
      <rPr>
        <sz val="10"/>
        <color theme="1"/>
        <rFont val="仿宋_GB2312"/>
        <charset val="134"/>
      </rPr>
      <t>）专业</t>
    </r>
  </si>
  <si>
    <t>260107127</t>
  </si>
  <si>
    <t>药师</t>
  </si>
  <si>
    <t>负责日常药学技术工作，严格执行和遵守《药品管理法》及相关法律法规，遵守医院规章制度。</t>
  </si>
  <si>
    <t>具有良好的品德和职业道德，身体健康，适应药剂岗位要求。</t>
  </si>
  <si>
    <t>具有药师及以上职称</t>
  </si>
  <si>
    <t>260107128</t>
  </si>
  <si>
    <t>奎屯中医院</t>
  </si>
  <si>
    <t>会计师</t>
  </si>
  <si>
    <t>从事会计、财务管理相关工作。</t>
  </si>
  <si>
    <t>具有会计师资格证</t>
  </si>
  <si>
    <t>具有总账会计工作经验</t>
  </si>
  <si>
    <t>会计师中级资格证书</t>
  </si>
  <si>
    <r>
      <t>本科</t>
    </r>
    <r>
      <rPr>
        <sz val="10"/>
        <color theme="1"/>
        <rFont val="Times New Roman"/>
        <charset val="0"/>
      </rPr>
      <t>-</t>
    </r>
    <r>
      <rPr>
        <sz val="10"/>
        <color theme="1"/>
        <rFont val="仿宋_GB2312"/>
        <charset val="134"/>
      </rPr>
      <t>（</t>
    </r>
    <r>
      <rPr>
        <sz val="10"/>
        <color theme="1"/>
        <rFont val="Times New Roman"/>
        <charset val="0"/>
      </rPr>
      <t>120203K</t>
    </r>
    <r>
      <rPr>
        <sz val="10"/>
        <color theme="1"/>
        <rFont val="仿宋_GB2312"/>
        <charset val="134"/>
      </rPr>
      <t>）会计学</t>
    </r>
  </si>
  <si>
    <r>
      <t>研究生</t>
    </r>
    <r>
      <rPr>
        <sz val="10"/>
        <color theme="1"/>
        <rFont val="Times New Roman"/>
        <charset val="0"/>
      </rPr>
      <t>-</t>
    </r>
    <r>
      <rPr>
        <sz val="10"/>
        <color theme="1"/>
        <rFont val="仿宋_GB2312"/>
        <charset val="134"/>
      </rPr>
      <t>（</t>
    </r>
    <r>
      <rPr>
        <sz val="10"/>
        <color theme="1"/>
        <rFont val="Times New Roman"/>
        <charset val="0"/>
      </rPr>
      <t>125300</t>
    </r>
    <r>
      <rPr>
        <sz val="10"/>
        <color theme="1"/>
        <rFont val="仿宋_GB2312"/>
        <charset val="134"/>
      </rPr>
      <t>）会计学</t>
    </r>
  </si>
  <si>
    <t>btktzyyrsk@126.com</t>
  </si>
  <si>
    <t>0992-3251069</t>
  </si>
  <si>
    <t>260107129</t>
  </si>
  <si>
    <t>主治医师</t>
  </si>
  <si>
    <t>从事临床医学专业相关工作。</t>
  </si>
  <si>
    <t>具有主治医师资格证书（临床医学专业）</t>
  </si>
  <si>
    <t>主治医师资格证书（中级）</t>
  </si>
  <si>
    <r>
      <t>本科</t>
    </r>
    <r>
      <rPr>
        <sz val="10"/>
        <color theme="1"/>
        <rFont val="Times New Roman"/>
        <charset val="0"/>
      </rPr>
      <t>-</t>
    </r>
    <r>
      <rPr>
        <sz val="10"/>
        <color theme="1"/>
        <rFont val="仿宋_GB2312"/>
        <charset val="134"/>
      </rPr>
      <t>（</t>
    </r>
    <r>
      <rPr>
        <sz val="10"/>
        <color theme="1"/>
        <rFont val="Times New Roman"/>
        <charset val="0"/>
      </rPr>
      <t>100201K</t>
    </r>
    <r>
      <rPr>
        <sz val="10"/>
        <color theme="1"/>
        <rFont val="仿宋_GB2312"/>
        <charset val="134"/>
      </rPr>
      <t>）临床医学</t>
    </r>
  </si>
  <si>
    <r>
      <t>研究生</t>
    </r>
    <r>
      <rPr>
        <sz val="10"/>
        <color theme="1"/>
        <rFont val="Times New Roman"/>
        <charset val="0"/>
      </rPr>
      <t>-</t>
    </r>
    <r>
      <rPr>
        <sz val="10"/>
        <color theme="1"/>
        <rFont val="仿宋_GB2312"/>
        <charset val="134"/>
      </rPr>
      <t>（</t>
    </r>
    <r>
      <rPr>
        <sz val="10"/>
        <color theme="1"/>
        <rFont val="Times New Roman"/>
        <charset val="0"/>
      </rPr>
      <t>105100</t>
    </r>
    <r>
      <rPr>
        <sz val="10"/>
        <color theme="1"/>
        <rFont val="仿宋_GB2312"/>
        <charset val="134"/>
      </rPr>
      <t>）临床医学</t>
    </r>
  </si>
  <si>
    <t>260107130</t>
  </si>
  <si>
    <t>主管检验师</t>
  </si>
  <si>
    <t>从事医学检验相关工作。</t>
  </si>
  <si>
    <t>具有主管检验技师资格证书。</t>
  </si>
  <si>
    <t>具有在三级医院检验科工作经验</t>
  </si>
  <si>
    <t>主管检验师资格证书（中级）</t>
  </si>
  <si>
    <r>
      <t>本科</t>
    </r>
    <r>
      <rPr>
        <sz val="10"/>
        <color theme="1"/>
        <rFont val="Times New Roman"/>
        <charset val="0"/>
      </rPr>
      <t>-</t>
    </r>
    <r>
      <rPr>
        <sz val="10"/>
        <color theme="1"/>
        <rFont val="仿宋_GB2312"/>
        <charset val="134"/>
      </rPr>
      <t>（</t>
    </r>
    <r>
      <rPr>
        <sz val="10"/>
        <color theme="1"/>
        <rFont val="Times New Roman"/>
        <charset val="0"/>
      </rPr>
      <t>101001</t>
    </r>
    <r>
      <rPr>
        <sz val="10"/>
        <color theme="1"/>
        <rFont val="仿宋_GB2312"/>
        <charset val="134"/>
      </rPr>
      <t>）医学检验技术</t>
    </r>
  </si>
  <si>
    <r>
      <t>研究生</t>
    </r>
    <r>
      <rPr>
        <sz val="10"/>
        <color theme="1"/>
        <rFont val="Times New Roman"/>
        <charset val="0"/>
      </rPr>
      <t>-</t>
    </r>
    <r>
      <rPr>
        <sz val="10"/>
        <color theme="1"/>
        <rFont val="仿宋_GB2312"/>
        <charset val="134"/>
      </rPr>
      <t>（</t>
    </r>
    <r>
      <rPr>
        <sz val="10"/>
        <color theme="1"/>
        <rFont val="Times New Roman"/>
        <charset val="0"/>
      </rPr>
      <t>105801</t>
    </r>
    <r>
      <rPr>
        <sz val="10"/>
        <color theme="1"/>
        <rFont val="仿宋_GB2312"/>
        <charset val="134"/>
      </rPr>
      <t>）医学检验技术方向</t>
    </r>
  </si>
  <si>
    <t>260107131</t>
  </si>
  <si>
    <t>医师</t>
  </si>
  <si>
    <t>从事针灸推拿专业相关工作。</t>
  </si>
  <si>
    <r>
      <t>本科</t>
    </r>
    <r>
      <rPr>
        <sz val="10"/>
        <color theme="1"/>
        <rFont val="Times New Roman"/>
        <charset val="0"/>
      </rPr>
      <t>-</t>
    </r>
    <r>
      <rPr>
        <sz val="10"/>
        <color theme="1"/>
        <rFont val="仿宋_GB2312"/>
        <charset val="134"/>
      </rPr>
      <t>（</t>
    </r>
    <r>
      <rPr>
        <sz val="10"/>
        <color theme="1"/>
        <rFont val="Times New Roman"/>
        <charset val="0"/>
      </rPr>
      <t>100502K</t>
    </r>
    <r>
      <rPr>
        <sz val="10"/>
        <color theme="1"/>
        <rFont val="仿宋_GB2312"/>
        <charset val="134"/>
      </rPr>
      <t>）针灸推拿学</t>
    </r>
  </si>
  <si>
    <r>
      <t>研究生</t>
    </r>
    <r>
      <rPr>
        <sz val="10"/>
        <color theme="1"/>
        <rFont val="Times New Roman"/>
        <charset val="0"/>
      </rPr>
      <t>-</t>
    </r>
    <r>
      <rPr>
        <sz val="10"/>
        <color theme="1"/>
        <rFont val="仿宋_GB2312"/>
        <charset val="134"/>
      </rPr>
      <t>（</t>
    </r>
    <r>
      <rPr>
        <sz val="10"/>
        <color theme="1"/>
        <rFont val="Times New Roman"/>
        <charset val="0"/>
      </rPr>
      <t>105707</t>
    </r>
    <r>
      <rPr>
        <sz val="10"/>
        <color theme="1"/>
        <rFont val="仿宋_GB2312"/>
        <charset val="134"/>
      </rPr>
      <t>）针灸推拿学</t>
    </r>
  </si>
  <si>
    <t>260107132</t>
  </si>
  <si>
    <t>兵团奎屯中医院</t>
  </si>
  <si>
    <r>
      <t>第七师</t>
    </r>
    <r>
      <rPr>
        <sz val="10"/>
        <color theme="1"/>
        <rFont val="Times New Roman"/>
        <charset val="0"/>
      </rPr>
      <t>130</t>
    </r>
    <r>
      <rPr>
        <sz val="10"/>
        <color theme="1"/>
        <rFont val="仿宋_GB2312"/>
        <charset val="134"/>
      </rPr>
      <t>团医院</t>
    </r>
  </si>
  <si>
    <r>
      <t>第七师</t>
    </r>
    <r>
      <rPr>
        <sz val="10"/>
        <color theme="1"/>
        <rFont val="Times New Roman"/>
        <charset val="0"/>
      </rPr>
      <t>130</t>
    </r>
    <r>
      <rPr>
        <sz val="10"/>
        <color theme="1"/>
        <rFont val="仿宋_GB2312"/>
        <charset val="134"/>
      </rPr>
      <t>团</t>
    </r>
  </si>
  <si>
    <t>熟练掌握护理理论知识和技能操作，胜任临床护理工作。</t>
  </si>
  <si>
    <t>身体健康，具有较强的责任心和敬业精神，对工作负责，服从岗位、工作安排。</t>
  </si>
  <si>
    <t>具有护士执业资格证书</t>
  </si>
  <si>
    <t>护士执业资格证书</t>
  </si>
  <si>
    <r>
      <t>专科</t>
    </r>
    <r>
      <rPr>
        <sz val="10"/>
        <color theme="1"/>
        <rFont val="Times New Roman"/>
        <charset val="0"/>
      </rPr>
      <t>-</t>
    </r>
    <r>
      <rPr>
        <sz val="10"/>
        <color theme="1"/>
        <rFont val="仿宋_GB2312"/>
        <charset val="134"/>
      </rPr>
      <t>（</t>
    </r>
    <r>
      <rPr>
        <sz val="10"/>
        <color theme="1"/>
        <rFont val="Times New Roman"/>
        <charset val="0"/>
      </rPr>
      <t>620201</t>
    </r>
    <r>
      <rPr>
        <sz val="10"/>
        <color theme="1"/>
        <rFont val="仿宋_GB2312"/>
        <charset val="134"/>
      </rPr>
      <t>）护理</t>
    </r>
  </si>
  <si>
    <r>
      <t>本科</t>
    </r>
    <r>
      <rPr>
        <sz val="10"/>
        <color theme="1"/>
        <rFont val="Times New Roman"/>
        <charset val="0"/>
      </rPr>
      <t>-</t>
    </r>
    <r>
      <rPr>
        <sz val="10"/>
        <color theme="1"/>
        <rFont val="仿宋_GB2312"/>
        <charset val="134"/>
      </rPr>
      <t>（</t>
    </r>
    <r>
      <rPr>
        <sz val="10"/>
        <color theme="1"/>
        <rFont val="Times New Roman"/>
        <charset val="0"/>
      </rPr>
      <t>101101</t>
    </r>
    <r>
      <rPr>
        <sz val="10"/>
        <color theme="1"/>
        <rFont val="仿宋_GB2312"/>
        <charset val="134"/>
      </rPr>
      <t>）护理学</t>
    </r>
  </si>
  <si>
    <r>
      <t>研究生</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t>
    </r>
  </si>
  <si>
    <t>522027806@qq.com</t>
  </si>
  <si>
    <t>0992-3933229</t>
  </si>
  <si>
    <t>260107133</t>
  </si>
  <si>
    <t>负责辖区内疾病预防控制、健康促进与教育、公共卫生应急处置、慢性病管理、妇幼保健、预防接种管理等公共卫生服务工作。</t>
  </si>
  <si>
    <r>
      <t>本科</t>
    </r>
    <r>
      <rPr>
        <sz val="10"/>
        <color theme="1"/>
        <rFont val="Times New Roman"/>
        <charset val="0"/>
      </rPr>
      <t>-</t>
    </r>
    <r>
      <rPr>
        <sz val="10"/>
        <color theme="1"/>
        <rFont val="仿宋_GB2312"/>
        <charset val="134"/>
      </rPr>
      <t>（</t>
    </r>
    <r>
      <rPr>
        <sz val="10"/>
        <color theme="1"/>
        <rFont val="Times New Roman"/>
        <charset val="0"/>
      </rPr>
      <t>100401K</t>
    </r>
    <r>
      <rPr>
        <sz val="10"/>
        <color theme="1"/>
        <rFont val="仿宋_GB2312"/>
        <charset val="134"/>
      </rPr>
      <t>）预防医学</t>
    </r>
  </si>
  <si>
    <r>
      <t>研究生</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t>
    </r>
  </si>
  <si>
    <t>260107134</t>
  </si>
  <si>
    <t>负责日常会计核算与账务处理、财务报告与数据分析、资金与往来款项管理、档案管理、税务管理相关工作，完成领导交办的其他财务相关临时性工作。</t>
  </si>
  <si>
    <t>身体健康，具有较强的责任心和敬业精神，对工作负责，服从岗位、工作安排，熟练掌握财务软件、办公软件的使用。</t>
  </si>
  <si>
    <t>具有初级会计职称证书</t>
  </si>
  <si>
    <t>260107135</t>
  </si>
  <si>
    <t>第七师胡杨河市疾控中心</t>
  </si>
  <si>
    <t>卫生监督执法</t>
  </si>
  <si>
    <t>审核案件的合法合规性，解答执法人员法律疑问，规范执法文书书写；组织开展普法活动，完成上级和领导交办任务。</t>
  </si>
  <si>
    <t>熟悉卫生健康领域相应的法律、政策等知识，具备良好的沟通能力和团队合作精神。</t>
  </si>
  <si>
    <r>
      <t>本科</t>
    </r>
    <r>
      <rPr>
        <sz val="10"/>
        <color theme="1"/>
        <rFont val="Times New Roman"/>
        <charset val="0"/>
      </rPr>
      <t>-</t>
    </r>
    <r>
      <rPr>
        <sz val="10"/>
        <color theme="1"/>
        <rFont val="仿宋_GB2312"/>
        <charset val="134"/>
      </rPr>
      <t>（</t>
    </r>
    <r>
      <rPr>
        <sz val="10"/>
        <color theme="1"/>
        <rFont val="Times New Roman"/>
        <charset val="0"/>
      </rPr>
      <t>0301</t>
    </r>
    <r>
      <rPr>
        <sz val="10"/>
        <color theme="1"/>
        <rFont val="仿宋_GB2312"/>
        <charset val="134"/>
      </rPr>
      <t>）法学类面向法学（</t>
    </r>
    <r>
      <rPr>
        <sz val="10"/>
        <color theme="1"/>
        <rFont val="Times New Roman"/>
        <charset val="0"/>
      </rPr>
      <t>030101K</t>
    </r>
    <r>
      <rPr>
        <sz val="10"/>
        <color theme="1"/>
        <rFont val="仿宋_GB2312"/>
        <charset val="134"/>
      </rPr>
      <t>）专业</t>
    </r>
  </si>
  <si>
    <t>qshyhsjk@163.com</t>
  </si>
  <si>
    <t>0992-3377909</t>
  </si>
  <si>
    <t>260107136</t>
  </si>
  <si>
    <t>公卫医师</t>
  </si>
  <si>
    <t>第七师团场分中心</t>
  </si>
  <si>
    <t>应对复杂的公共卫生问题的专业需求，推动公共卫生科研与创新。</t>
  </si>
  <si>
    <t>260107137</t>
  </si>
  <si>
    <t>260107138</t>
  </si>
  <si>
    <t>卫生事业管理</t>
  </si>
  <si>
    <t>中心各项工作的统筹、管理、服务和支持，通过协调资源、推动项目、完善管理等，保障疾控中心整体职能的有效发挥，助力公共卫生事业发展。</t>
  </si>
  <si>
    <r>
      <t>本科</t>
    </r>
    <r>
      <rPr>
        <sz val="10"/>
        <color theme="1"/>
        <rFont val="Times New Roman"/>
        <charset val="0"/>
      </rPr>
      <t>-</t>
    </r>
    <r>
      <rPr>
        <sz val="10"/>
        <color theme="1"/>
        <rFont val="仿宋_GB2312"/>
        <charset val="134"/>
      </rPr>
      <t>（</t>
    </r>
    <r>
      <rPr>
        <sz val="10"/>
        <color theme="1"/>
        <rFont val="Times New Roman"/>
        <charset val="0"/>
      </rPr>
      <t>1204</t>
    </r>
    <r>
      <rPr>
        <sz val="10"/>
        <color theme="1"/>
        <rFont val="仿宋_GB2312"/>
        <charset val="134"/>
      </rPr>
      <t>）公共管理类面向公共事业管理（</t>
    </r>
    <r>
      <rPr>
        <sz val="10"/>
        <color theme="1"/>
        <rFont val="Times New Roman"/>
        <charset val="0"/>
      </rPr>
      <t>120401</t>
    </r>
    <r>
      <rPr>
        <sz val="10"/>
        <color theme="1"/>
        <rFont val="仿宋_GB2312"/>
        <charset val="134"/>
      </rPr>
      <t>）专业</t>
    </r>
  </si>
  <si>
    <t>260107139</t>
  </si>
  <si>
    <t>信息技术岗</t>
  </si>
  <si>
    <t>熟悉计算机操作、网络安全、网络维护相应知识，具备良好的沟通能力和团队合作精神，保障疾控中心整体职能的有效发挥，助力公共卫生事业发展。</t>
  </si>
  <si>
    <r>
      <t>具有</t>
    </r>
    <r>
      <rPr>
        <sz val="10"/>
        <color theme="1"/>
        <rFont val="Times New Roman"/>
        <charset val="0"/>
      </rPr>
      <t>3</t>
    </r>
    <r>
      <rPr>
        <sz val="10"/>
        <color theme="1"/>
        <rFont val="仿宋_GB2312"/>
        <charset val="134"/>
      </rPr>
      <t>年以上计算机信息管理工作经验，能够吃苦耐考，扎根边境团场。</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</si>
  <si>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）计算机类面向计算机科学与技术（</t>
    </r>
    <r>
      <rPr>
        <sz val="10"/>
        <color theme="1"/>
        <rFont val="Times New Roman"/>
        <charset val="0"/>
      </rPr>
      <t>080901</t>
    </r>
    <r>
      <rPr>
        <sz val="10"/>
        <color theme="1"/>
        <rFont val="仿宋_GB2312"/>
        <charset val="134"/>
      </rPr>
      <t>）专业</t>
    </r>
  </si>
  <si>
    <t>0992-3377090</t>
  </si>
  <si>
    <t>260107140</t>
  </si>
  <si>
    <t>卫生检验员</t>
  </si>
  <si>
    <t>样品采集与处理、检验检测、结果分析与报告、仪器设备管理及质量控制相关工作，为疾病防控、公共卫生监督等工作提供科学数据支持，为疾病预防、公共卫生决策提供科学依据。</t>
  </si>
  <si>
    <t>握检验检测技术和方法，熟悉相关仪器设备的操作；具备良好的实验操作技能和数据分析能力。</t>
  </si>
  <si>
    <r>
      <t>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）医学技术类面向卫生检验与检疫（</t>
    </r>
    <r>
      <rPr>
        <sz val="10"/>
        <color theme="1"/>
        <rFont val="Times New Roman"/>
        <charset val="0"/>
      </rPr>
      <t>101007</t>
    </r>
    <r>
      <rPr>
        <sz val="10"/>
        <color theme="1"/>
        <rFont val="仿宋_GB2312"/>
        <charset val="134"/>
      </rPr>
      <t>）专业</t>
    </r>
  </si>
  <si>
    <t>260107141</t>
  </si>
  <si>
    <t>胡杨河市人民医院（第七师精神卫生康复中心）</t>
  </si>
  <si>
    <t>精神科护士</t>
  </si>
  <si>
    <t>从事精神科护理工作。</t>
  </si>
  <si>
    <r>
      <t>要求有精神科护理工作</t>
    </r>
    <r>
      <rPr>
        <sz val="10"/>
        <color theme="1"/>
        <rFont val="Times New Roman"/>
        <charset val="0"/>
      </rPr>
      <t>2</t>
    </r>
    <r>
      <rPr>
        <sz val="10"/>
        <color theme="1"/>
        <rFont val="仿宋_GB2312"/>
        <charset val="134"/>
      </rPr>
      <t>年及以上工作经历，实习期不包含在内。资格审查时需提供相关证书及工作经历证明材料。</t>
    </r>
  </si>
  <si>
    <t>取得护士执业证书，且在有效期内。</t>
  </si>
  <si>
    <t>hyhrmyy@163.com</t>
  </si>
  <si>
    <t>0992-3937706</t>
  </si>
  <si>
    <t>260107142</t>
  </si>
  <si>
    <t>检验科技师</t>
  </si>
  <si>
    <r>
      <t>从事医学检验相关工作，有</t>
    </r>
    <r>
      <rPr>
        <sz val="10"/>
        <color theme="1"/>
        <rFont val="Times New Roman"/>
        <charset val="0"/>
      </rPr>
      <t>1</t>
    </r>
    <r>
      <rPr>
        <sz val="10"/>
        <color theme="1"/>
        <rFont val="仿宋_GB2312"/>
        <charset val="134"/>
      </rPr>
      <t>年以上检验科工作经验。资格审查时需提供相关证书及工作经历证明材料。</t>
    </r>
  </si>
  <si>
    <t>初级技师专业资格证</t>
  </si>
  <si>
    <t>260107143</t>
  </si>
  <si>
    <r>
      <t>从事医院会计相关工作，有</t>
    </r>
    <r>
      <rPr>
        <sz val="10"/>
        <color theme="1"/>
        <rFont val="Times New Roman"/>
        <charset val="0"/>
      </rPr>
      <t>2</t>
    </r>
    <r>
      <rPr>
        <sz val="10"/>
        <color theme="1"/>
        <rFont val="仿宋_GB2312"/>
        <charset val="134"/>
      </rPr>
      <t>年以上会计从业经验。资格审查时需提供相关证书及工作经历证明材料。</t>
    </r>
  </si>
  <si>
    <t>具备会计初级及以上职称</t>
  </si>
  <si>
    <t>260107144</t>
  </si>
  <si>
    <t>从事医学影像工作。</t>
  </si>
  <si>
    <r>
      <t>1.</t>
    </r>
    <r>
      <rPr>
        <sz val="10"/>
        <color theme="1"/>
        <rFont val="仿宋_GB2312"/>
        <charset val="134"/>
      </rPr>
      <t>具备医学影像医师及以上职称者。</t>
    </r>
    <r>
      <rPr>
        <sz val="10"/>
        <color theme="1"/>
        <rFont val="Times New Roman"/>
        <charset val="0"/>
      </rPr>
      <t>2.</t>
    </r>
    <r>
      <rPr>
        <sz val="10"/>
        <color theme="1"/>
        <rFont val="仿宋_GB2312"/>
        <charset val="134"/>
      </rPr>
      <t>工作经验：熟悉</t>
    </r>
    <r>
      <rPr>
        <sz val="10"/>
        <color theme="1"/>
        <rFont val="Times New Roman"/>
        <charset val="0"/>
      </rPr>
      <t>X</t>
    </r>
    <r>
      <rPr>
        <sz val="10"/>
        <color theme="1"/>
        <rFont val="仿宋_GB2312"/>
        <charset val="134"/>
      </rPr>
      <t>线、</t>
    </r>
    <r>
      <rPr>
        <sz val="10"/>
        <color theme="1"/>
        <rFont val="Times New Roman"/>
        <charset val="0"/>
      </rPr>
      <t>CT</t>
    </r>
    <r>
      <rPr>
        <sz val="10"/>
        <color theme="1"/>
        <rFont val="仿宋_GB2312"/>
        <charset val="134"/>
      </rPr>
      <t>等设备操作及诊断流程。</t>
    </r>
    <r>
      <rPr>
        <sz val="10"/>
        <color theme="1"/>
        <rFont val="Times New Roman"/>
        <charset val="0"/>
      </rPr>
      <t>3.</t>
    </r>
    <r>
      <rPr>
        <sz val="10"/>
        <color theme="1"/>
        <rFont val="仿宋_GB2312"/>
        <charset val="134"/>
      </rPr>
      <t>技能要求：能独立完成常见疾病的影像诊断工作，准确出具诊断报告。资格审查时需提供相关证书及工作经历证明材料。</t>
    </r>
  </si>
  <si>
    <t>取得执业医师资格证书</t>
  </si>
  <si>
    <t>260107145</t>
  </si>
  <si>
    <t>从事医院临床工作。</t>
  </si>
  <si>
    <t>从事医院临床工作，专业能力强，具备良好的沟通和团队协作能力。资格审查时需提供相关证书及工作经历证明材料。</t>
  </si>
  <si>
    <t>260107146</t>
  </si>
  <si>
    <t>260107147</t>
  </si>
  <si>
    <t>第七师胡杨河市红十字会（计生协会）机关</t>
  </si>
  <si>
    <r>
      <t>1.</t>
    </r>
    <r>
      <rPr>
        <sz val="10"/>
        <color theme="1"/>
        <rFont val="仿宋_GB2312"/>
        <charset val="134"/>
      </rPr>
      <t>宣传普及红十字知识、计划生育法律法规、应急救护防灾避险知识；</t>
    </r>
    <r>
      <rPr>
        <sz val="10"/>
        <color theme="1"/>
        <rFont val="Times New Roman"/>
        <charset val="0"/>
      </rPr>
      <t>2.</t>
    </r>
    <r>
      <rPr>
        <sz val="10"/>
        <color theme="1"/>
        <rFont val="仿宋_GB2312"/>
        <charset val="134"/>
      </rPr>
      <t>组织开展志愿服务，社会救助；</t>
    </r>
    <r>
      <rPr>
        <sz val="10"/>
        <color theme="1"/>
        <rFont val="Times New Roman"/>
        <charset val="0"/>
      </rPr>
      <t>3.</t>
    </r>
    <r>
      <rPr>
        <sz val="10"/>
        <color theme="1"/>
        <rFont val="仿宋_GB2312"/>
        <charset val="134"/>
      </rPr>
      <t>参与人口和计划生育、卫生健康重点工作，承担人口监测和形势分析工作</t>
    </r>
    <r>
      <rPr>
        <sz val="10"/>
        <color theme="1"/>
        <rFont val="Times New Roman"/>
        <charset val="0"/>
      </rPr>
      <t>;4.</t>
    </r>
    <r>
      <rPr>
        <sz val="10"/>
        <color theme="1"/>
        <rFont val="仿宋_GB2312"/>
        <charset val="134"/>
      </rPr>
      <t>开展生殖健康咨询服务、优生优育指导、计划生育家庭帮扶、权益维护、流动人口服务等工作；</t>
    </r>
    <r>
      <rPr>
        <sz val="10"/>
        <color theme="1"/>
        <rFont val="Times New Roman"/>
        <charset val="0"/>
      </rPr>
      <t>5.</t>
    </r>
    <r>
      <rPr>
        <sz val="10"/>
        <color theme="1"/>
        <rFont val="仿宋_GB2312"/>
        <charset val="134"/>
      </rPr>
      <t>组织开展其他宣传及志愿救助活动。</t>
    </r>
  </si>
  <si>
    <t>专业知识扎实，有良好的沟通交流表达能力，有良好的组织协调能力。</t>
  </si>
  <si>
    <r>
      <t>本科</t>
    </r>
    <r>
      <rPr>
        <sz val="10"/>
        <color theme="1"/>
        <rFont val="Times New Roman"/>
        <charset val="0"/>
      </rPr>
      <t>-(1001)</t>
    </r>
    <r>
      <rPr>
        <sz val="10"/>
        <color theme="1"/>
        <rFont val="仿宋_GB2312"/>
        <charset val="134"/>
      </rPr>
      <t>基础医学类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-(1001)</t>
    </r>
    <r>
      <rPr>
        <sz val="10"/>
        <color theme="1"/>
        <rFont val="仿宋_GB2312"/>
        <charset val="134"/>
      </rPr>
      <t>基础医学</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r>
      <rPr>
        <sz val="10"/>
        <color theme="1"/>
        <rFont val="Times New Roman"/>
        <charset val="0"/>
      </rPr>
      <t>,</t>
    </r>
    <r>
      <rPr>
        <sz val="10"/>
        <color theme="1"/>
        <rFont val="仿宋_GB2312"/>
        <charset val="134"/>
      </rPr>
      <t>研究生</t>
    </r>
    <r>
      <rPr>
        <sz val="10"/>
        <color theme="1"/>
        <rFont val="Times New Roman"/>
        <charset val="0"/>
      </rPr>
      <t>-(1053)</t>
    </r>
    <r>
      <rPr>
        <sz val="10"/>
        <color theme="1"/>
        <rFont val="仿宋_GB2312"/>
        <charset val="134"/>
      </rPr>
      <t>公共卫生</t>
    </r>
  </si>
  <si>
    <t>公共卫生管理；卫生管理；公共卫生；基础医学</t>
  </si>
  <si>
    <t>dqswjwzhk@126.com</t>
  </si>
  <si>
    <t>0992-6681003</t>
  </si>
  <si>
    <t>260107148</t>
  </si>
  <si>
    <t>从事单位的预算与决算管理、日常会计核算、财务监督与风险防控、财务报表与信息公开、档案管理与交接及上级交办的其他工作。</t>
  </si>
  <si>
    <t>需持有会计专业技术资格证书，专业知识扎实，有良好的沟通交流表达能力</t>
  </si>
  <si>
    <r>
      <t>本科招聘专业面向工商管理类会计学（</t>
    </r>
    <r>
      <rPr>
        <sz val="10"/>
        <color theme="1"/>
        <rFont val="Times New Roman"/>
        <charset val="0"/>
      </rPr>
      <t>120203K</t>
    </r>
    <r>
      <rPr>
        <sz val="10"/>
        <color theme="1"/>
        <rFont val="仿宋_GB2312"/>
        <charset val="134"/>
      </rPr>
      <t>）</t>
    </r>
  </si>
  <si>
    <t>助理级及以上职称</t>
  </si>
  <si>
    <t>260107149</t>
  </si>
  <si>
    <t>第七师胡杨河市应急管理局</t>
  </si>
  <si>
    <t>第七师胡杨河市自然灾害综合监测预警应急管理中心</t>
  </si>
  <si>
    <t>化工安全管理</t>
  </si>
  <si>
    <t>前往危化、煤矿等高危行业企业开展监测工作，特别是要开展井下监测工作。</t>
  </si>
  <si>
    <t>需前往危化、煤矿等高危行业企业开展监测工作，特别是要开展井下监测工作。根据《女职工禁忌劳动范围的规定》，建议男性报考。</t>
  </si>
  <si>
    <r>
      <t>本科</t>
    </r>
    <r>
      <rPr>
        <sz val="10"/>
        <color theme="1"/>
        <rFont val="Times New Roman"/>
        <charset val="0"/>
      </rPr>
      <t>-(0813)</t>
    </r>
    <r>
      <rPr>
        <sz val="10"/>
        <color theme="1"/>
        <rFont val="仿宋_GB2312"/>
        <charset val="134"/>
      </rPr>
      <t>化工与制药类</t>
    </r>
  </si>
  <si>
    <t>化学工程与工艺、精细化工、化学安全工程</t>
  </si>
  <si>
    <t>1932537846@qq.com</t>
  </si>
  <si>
    <t>0992-6687573</t>
  </si>
  <si>
    <t>260107150</t>
  </si>
  <si>
    <t>第七师胡杨河市政务服务和大数据局</t>
  </si>
  <si>
    <t>兵团公共资源交易中心第七分中心</t>
  </si>
  <si>
    <t>从事政府采购业务以及保证金管理工作。</t>
  </si>
  <si>
    <r>
      <t>具有</t>
    </r>
    <r>
      <rPr>
        <sz val="10"/>
        <color theme="1"/>
        <rFont val="Times New Roman"/>
        <charset val="0"/>
      </rPr>
      <t>3</t>
    </r>
    <r>
      <rPr>
        <sz val="10"/>
        <color theme="1"/>
        <rFont val="仿宋_GB2312"/>
        <charset val="0"/>
      </rPr>
      <t>年及以上的政府采购相关工作经历。</t>
    </r>
  </si>
  <si>
    <r>
      <t>120203K</t>
    </r>
    <r>
      <rPr>
        <sz val="10"/>
        <color theme="1"/>
        <rFont val="仿宋_GB2312"/>
        <charset val="134"/>
      </rPr>
      <t>会计学</t>
    </r>
  </si>
  <si>
    <t>369686504@qq.com</t>
  </si>
  <si>
    <t>0992-3221677</t>
  </si>
  <si>
    <t>260107151</t>
  </si>
  <si>
    <t>第七师胡杨河市政务服务中心</t>
  </si>
  <si>
    <t>从事网络维护、管理工作。</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</si>
  <si>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</si>
  <si>
    <r>
      <t>080901</t>
    </r>
    <r>
      <rPr>
        <sz val="10"/>
        <color theme="1"/>
        <rFont val="仿宋_GB2312"/>
        <charset val="134"/>
      </rPr>
      <t>计算机科学与技术</t>
    </r>
  </si>
  <si>
    <r>
      <t>085404</t>
    </r>
    <r>
      <rPr>
        <sz val="10"/>
        <color theme="1"/>
        <rFont val="仿宋_GB2312"/>
        <charset val="134"/>
      </rPr>
      <t>计算机技术</t>
    </r>
  </si>
  <si>
    <t>260107152</t>
  </si>
  <si>
    <t>从事网络安全、维护工作。</t>
  </si>
  <si>
    <r>
      <t>080903</t>
    </r>
    <r>
      <rPr>
        <sz val="10"/>
        <color theme="1"/>
        <rFont val="仿宋_GB2312"/>
        <charset val="134"/>
      </rPr>
      <t>网络工程</t>
    </r>
  </si>
  <si>
    <r>
      <t>085412</t>
    </r>
    <r>
      <rPr>
        <sz val="10"/>
        <color theme="1"/>
        <rFont val="仿宋_GB2312"/>
        <charset val="134"/>
      </rPr>
      <t>网络与信息安全</t>
    </r>
  </si>
  <si>
    <t>260107153</t>
  </si>
  <si>
    <t>第七师胡杨河市住房和城乡建设局</t>
  </si>
  <si>
    <t>第七师胡杨河市住房和城乡建设发展服务中心</t>
  </si>
  <si>
    <t>园林绿化管理</t>
  </si>
  <si>
    <t>从事城市园林绿化养护、园林绿化施工等工作。</t>
  </si>
  <si>
    <t>能适应岗位工作强度。</t>
  </si>
  <si>
    <r>
      <t>本科</t>
    </r>
    <r>
      <rPr>
        <sz val="10"/>
        <color theme="1"/>
        <rFont val="Times New Roman"/>
        <charset val="0"/>
      </rPr>
      <t>-</t>
    </r>
    <r>
      <rPr>
        <sz val="10"/>
        <color theme="1"/>
        <rFont val="仿宋_GB2312"/>
        <charset val="134"/>
      </rPr>
      <t>（</t>
    </r>
    <r>
      <rPr>
        <sz val="10"/>
        <color theme="1"/>
        <rFont val="Times New Roman"/>
        <charset val="0"/>
      </rPr>
      <t>0905</t>
    </r>
    <r>
      <rPr>
        <sz val="10"/>
        <color theme="1"/>
        <rFont val="仿宋_GB2312"/>
        <charset val="134"/>
      </rPr>
      <t>）林学类面向园林（</t>
    </r>
    <r>
      <rPr>
        <sz val="10"/>
        <color theme="1"/>
        <rFont val="Times New Roman"/>
        <charset val="0"/>
      </rPr>
      <t>090502</t>
    </r>
    <r>
      <rPr>
        <sz val="10"/>
        <color theme="1"/>
        <rFont val="仿宋_GB2312"/>
        <charset val="134"/>
      </rPr>
      <t>）专业</t>
    </r>
  </si>
  <si>
    <t>1873290484@qq.com</t>
  </si>
  <si>
    <t>0992-6687332</t>
  </si>
  <si>
    <t>260107154</t>
  </si>
  <si>
    <t>从事城市园林绿化养护、绿化植物病虫害防治工作。</t>
  </si>
  <si>
    <r>
      <t>本科</t>
    </r>
    <r>
      <rPr>
        <sz val="10"/>
        <color theme="1"/>
        <rFont val="Times New Roman"/>
        <charset val="0"/>
      </rPr>
      <t>-</t>
    </r>
    <r>
      <rPr>
        <sz val="10"/>
        <color theme="1"/>
        <rFont val="仿宋_GB2312"/>
        <charset val="134"/>
      </rPr>
      <t>（</t>
    </r>
    <r>
      <rPr>
        <sz val="10"/>
        <color theme="1"/>
        <rFont val="Times New Roman"/>
        <charset val="0"/>
      </rPr>
      <t>0901</t>
    </r>
    <r>
      <rPr>
        <sz val="10"/>
        <color theme="1"/>
        <rFont val="仿宋_GB2312"/>
        <charset val="134"/>
      </rPr>
      <t>）植物生产类面向植物保护（</t>
    </r>
    <r>
      <rPr>
        <sz val="10"/>
        <color theme="1"/>
        <rFont val="Times New Roman"/>
        <charset val="0"/>
      </rPr>
      <t>090103</t>
    </r>
    <r>
      <rPr>
        <sz val="10"/>
        <color theme="1"/>
        <rFont val="仿宋_GB2312"/>
        <charset val="134"/>
      </rPr>
      <t>）专业</t>
    </r>
  </si>
  <si>
    <t>1094823939@qq.com</t>
  </si>
  <si>
    <t>260107155</t>
  </si>
  <si>
    <t>房产管理</t>
  </si>
  <si>
    <t>负责住房保障工作，危房整治等工作。</t>
  </si>
  <si>
    <t>能熟练掌握办公软件。</t>
  </si>
  <si>
    <t>260107156</t>
  </si>
  <si>
    <t>260107157</t>
  </si>
  <si>
    <t>负责指导辖区内物业服务工作，受理物业投诉工作。</t>
  </si>
  <si>
    <t>具备良好的沟通能力。</t>
  </si>
  <si>
    <t>260107158</t>
  </si>
  <si>
    <t>市政环卫管理</t>
  </si>
  <si>
    <t>从事城镇生活垃圾监管、垃圾分类等。</t>
  </si>
  <si>
    <r>
      <t>本科</t>
    </r>
    <r>
      <rPr>
        <sz val="10"/>
        <color theme="1"/>
        <rFont val="Times New Roman"/>
        <charset val="0"/>
      </rPr>
      <t>-(0825)</t>
    </r>
    <r>
      <rPr>
        <sz val="10"/>
        <color theme="1"/>
        <rFont val="仿宋_GB2312"/>
        <charset val="134"/>
      </rPr>
      <t>环境科学与工程类</t>
    </r>
  </si>
  <si>
    <r>
      <t>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）环境科学与工程类面向</t>
    </r>
    <r>
      <rPr>
        <sz val="10"/>
        <color theme="1"/>
        <rFont val="Times New Roman"/>
        <charset val="0"/>
      </rPr>
      <t xml:space="preserve"> </t>
    </r>
    <r>
      <rPr>
        <sz val="10"/>
        <color theme="1"/>
        <rFont val="仿宋_GB2312"/>
        <charset val="134"/>
      </rPr>
      <t>环境科学与工程（</t>
    </r>
    <r>
      <rPr>
        <sz val="10"/>
        <color theme="1"/>
        <rFont val="Times New Roman"/>
        <charset val="0"/>
      </rPr>
      <t>082501</t>
    </r>
    <r>
      <rPr>
        <sz val="10"/>
        <color theme="1"/>
        <rFont val="仿宋_GB2312"/>
        <charset val="134"/>
      </rPr>
      <t>）专业、</t>
    </r>
    <r>
      <rPr>
        <sz val="10"/>
        <color theme="1"/>
        <rFont val="Times New Roman"/>
        <charset val="0"/>
      </rPr>
      <t xml:space="preserve"> </t>
    </r>
    <r>
      <rPr>
        <sz val="10"/>
        <color theme="1"/>
        <rFont val="仿宋_GB2312"/>
        <charset val="134"/>
      </rPr>
      <t>环境工程（</t>
    </r>
    <r>
      <rPr>
        <sz val="10"/>
        <color theme="1"/>
        <rFont val="Times New Roman"/>
        <charset val="0"/>
      </rPr>
      <t>082502</t>
    </r>
    <r>
      <rPr>
        <sz val="10"/>
        <color theme="1"/>
        <rFont val="仿宋_GB2312"/>
        <charset val="134"/>
      </rPr>
      <t>）专业、</t>
    </r>
    <r>
      <rPr>
        <sz val="10"/>
        <color theme="1"/>
        <rFont val="Times New Roman"/>
        <charset val="0"/>
      </rPr>
      <t xml:space="preserve"> </t>
    </r>
    <r>
      <rPr>
        <sz val="10"/>
        <color theme="1"/>
        <rFont val="仿宋_GB2312"/>
        <charset val="134"/>
      </rPr>
      <t>环境生态工程（</t>
    </r>
    <r>
      <rPr>
        <sz val="10"/>
        <color theme="1"/>
        <rFont val="Times New Roman"/>
        <charset val="0"/>
      </rPr>
      <t>082504</t>
    </r>
    <r>
      <rPr>
        <sz val="10"/>
        <color theme="1"/>
        <rFont val="仿宋_GB2312"/>
        <charset val="134"/>
      </rPr>
      <t>）专业</t>
    </r>
  </si>
  <si>
    <t>260107159</t>
  </si>
  <si>
    <t>从事城镇生活供水、排水安全生产监管及市政基础设施建设项目管理等。</t>
  </si>
  <si>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t>
    </r>
    <r>
      <rPr>
        <sz val="10"/>
        <color theme="1"/>
        <rFont val="Times New Roman"/>
        <charset val="0"/>
      </rPr>
      <t xml:space="preserve"> </t>
    </r>
    <r>
      <rPr>
        <sz val="10"/>
        <color theme="1"/>
        <rFont val="仿宋_GB2312"/>
        <charset val="134"/>
      </rPr>
      <t>土木工程（</t>
    </r>
    <r>
      <rPr>
        <sz val="10"/>
        <color theme="1"/>
        <rFont val="Times New Roman"/>
        <charset val="0"/>
      </rPr>
      <t>081001</t>
    </r>
    <r>
      <rPr>
        <sz val="10"/>
        <color theme="1"/>
        <rFont val="仿宋_GB2312"/>
        <charset val="134"/>
      </rPr>
      <t>）专业、</t>
    </r>
    <r>
      <rPr>
        <sz val="10"/>
        <color theme="1"/>
        <rFont val="Times New Roman"/>
        <charset val="0"/>
      </rPr>
      <t xml:space="preserve"> </t>
    </r>
    <r>
      <rPr>
        <sz val="10"/>
        <color theme="1"/>
        <rFont val="仿宋_GB2312"/>
        <charset val="134"/>
      </rPr>
      <t>给排水科学与工程（</t>
    </r>
    <r>
      <rPr>
        <sz val="10"/>
        <color theme="1"/>
        <rFont val="Times New Roman"/>
        <charset val="0"/>
      </rPr>
      <t>081003</t>
    </r>
    <r>
      <rPr>
        <sz val="10"/>
        <color theme="1"/>
        <rFont val="仿宋_GB2312"/>
        <charset val="134"/>
      </rPr>
      <t>）专业</t>
    </r>
  </si>
  <si>
    <t>260107160</t>
  </si>
  <si>
    <t>从事城镇燃气管理等相关工作。</t>
  </si>
  <si>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）土木类面向建筑环境与能源应用工程（</t>
    </r>
    <r>
      <rPr>
        <sz val="10"/>
        <color theme="1"/>
        <rFont val="Times New Roman"/>
        <charset val="0"/>
      </rPr>
      <t>081002</t>
    </r>
    <r>
      <rPr>
        <sz val="10"/>
        <color theme="1"/>
        <rFont val="仿宋_GB2312"/>
        <charset val="134"/>
      </rPr>
      <t>）专业</t>
    </r>
  </si>
  <si>
    <t>260107161</t>
  </si>
  <si>
    <t>建筑工程管理</t>
  </si>
  <si>
    <t>从事市政基础设施项目的投资管理、项目申报等。</t>
  </si>
  <si>
    <t>具有中级建筑类职业技术资格。</t>
  </si>
  <si>
    <t>中级职称</t>
  </si>
  <si>
    <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）管理科学与工程类面向工程造价（</t>
    </r>
    <r>
      <rPr>
        <sz val="10"/>
        <color theme="1"/>
        <rFont val="Times New Roman"/>
        <charset val="0"/>
      </rPr>
      <t>120105</t>
    </r>
    <r>
      <rPr>
        <sz val="10"/>
        <color theme="1"/>
        <rFont val="仿宋_GB2312"/>
        <charset val="134"/>
      </rPr>
      <t>）专业</t>
    </r>
  </si>
  <si>
    <t>260107162</t>
  </si>
  <si>
    <t>从事市政基础设施项目建设管理。</t>
  </si>
  <si>
    <t>具有中级建筑类职业技术资格</t>
  </si>
  <si>
    <t>工程系列建筑专业中级职称</t>
  </si>
  <si>
    <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）管理科学与工程类面向工程管理（</t>
    </r>
    <r>
      <rPr>
        <sz val="10"/>
        <color theme="1"/>
        <rFont val="Times New Roman"/>
        <charset val="0"/>
      </rPr>
      <t>120103</t>
    </r>
    <r>
      <rPr>
        <sz val="10"/>
        <color theme="1"/>
        <rFont val="仿宋_GB2312"/>
        <charset val="134"/>
      </rPr>
      <t>）专业</t>
    </r>
  </si>
  <si>
    <t>260107163</t>
  </si>
  <si>
    <t>第七师胡杨河市自然资源和规划局</t>
  </si>
  <si>
    <t>第七师自然资源和规划服务中心</t>
  </si>
  <si>
    <t>承担综合业务，能够做好服务保障工作，具备基本的草拟通知、工作总结等基础文稿工作，同时还需协助开展土地、矿产、规划等业务。</t>
  </si>
  <si>
    <t>熟练运用办公软件，沟通表达清晰流畅，耐心细致且有耐心，能够服从工作安排，服务意识强，文字功底强。</t>
  </si>
  <si>
    <t>报考者须具备三年以上工作经验且能开具工作经历证明。</t>
  </si>
  <si>
    <t>823113130@qq.com</t>
  </si>
  <si>
    <t>0992-3225120</t>
  </si>
  <si>
    <t>260107164</t>
  </si>
  <si>
    <t>承担矿产资源开发利用监管、采矿权技术审查，保障矿产资源依法合规开发与生态保护协同推进。</t>
  </si>
  <si>
    <t>掌握采矿工艺、矿山地质、储量计算等核心专业知识，熟悉矿产资源法、采矿权管理办法等相关法律法规。</t>
  </si>
  <si>
    <r>
      <t>本科</t>
    </r>
    <r>
      <rPr>
        <sz val="10"/>
        <color theme="1"/>
        <rFont val="Times New Roman"/>
        <charset val="0"/>
      </rPr>
      <t>-(0815)</t>
    </r>
    <r>
      <rPr>
        <sz val="10"/>
        <color theme="1"/>
        <rFont val="仿宋_GB2312"/>
        <charset val="134"/>
      </rPr>
      <t>矿业类</t>
    </r>
  </si>
  <si>
    <r>
      <t>本科</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）矿业类面向采矿工程（</t>
    </r>
    <r>
      <rPr>
        <sz val="10"/>
        <color theme="1"/>
        <rFont val="Times New Roman"/>
        <charset val="0"/>
      </rPr>
      <t>081501</t>
    </r>
    <r>
      <rPr>
        <sz val="10"/>
        <color theme="1"/>
        <rFont val="仿宋_GB2312"/>
        <charset val="134"/>
      </rPr>
      <t>）专业</t>
    </r>
  </si>
  <si>
    <t>260107165</t>
  </si>
  <si>
    <t>承担法治审核、执法监督、行政复议应诉、政策普法、保障自然资源领域执法合规、行政行为合法。</t>
  </si>
  <si>
    <t>熟悉行政法、土地资源法、城乡规划法等核心法律法规。</t>
  </si>
  <si>
    <r>
      <t>本科（</t>
    </r>
    <r>
      <rPr>
        <sz val="10"/>
        <color theme="1"/>
        <rFont val="Times New Roman"/>
        <charset val="0"/>
      </rPr>
      <t>0301</t>
    </r>
    <r>
      <rPr>
        <sz val="10"/>
        <color theme="1"/>
        <rFont val="仿宋_GB2312"/>
        <charset val="134"/>
      </rPr>
      <t>）法学类面向法学（</t>
    </r>
    <r>
      <rPr>
        <sz val="10"/>
        <color theme="1"/>
        <rFont val="Times New Roman"/>
        <charset val="0"/>
      </rPr>
      <t>030101K</t>
    </r>
    <r>
      <rPr>
        <sz val="10"/>
        <color theme="1"/>
        <rFont val="仿宋_GB2312"/>
        <charset val="134"/>
      </rPr>
      <t>）专业</t>
    </r>
  </si>
  <si>
    <t>260107166</t>
  </si>
  <si>
    <t>承担综合业务，能够做好服务保障工作，具备基本的草拟通知、工作总结等基础文稿工作，同时还须协助开展土地、矿产、规划等业务。</t>
  </si>
  <si>
    <t>熟练运用办公软件，沟通表达清晰流畅，耐心细致且有耐心，能够服从工作安排，服务意识强。</t>
  </si>
  <si>
    <t>报考者需具备三年以上工作经验且能开具工作经历证明。</t>
  </si>
  <si>
    <t>260107167</t>
  </si>
  <si>
    <t>第七师胡杨河市党委宣传部</t>
  </si>
  <si>
    <t>第七师融媒体中心</t>
  </si>
  <si>
    <t>播音主持</t>
  </si>
  <si>
    <r>
      <t>负责新闻主持、播音等工作</t>
    </r>
    <r>
      <rPr>
        <sz val="10"/>
        <color theme="1"/>
        <rFont val="Times New Roman"/>
        <charset val="0"/>
      </rPr>
      <t>.</t>
    </r>
  </si>
  <si>
    <t>熟练新闻播音主持工作。</t>
  </si>
  <si>
    <t>新闻类初级职称</t>
  </si>
  <si>
    <t>播音与主持艺术、表演</t>
  </si>
  <si>
    <t>272151967@qq.com</t>
  </si>
  <si>
    <t>0992-3930023</t>
  </si>
  <si>
    <t>260107168</t>
  </si>
  <si>
    <t>新闻采编</t>
  </si>
  <si>
    <t>负责新闻采访、编辑等工作。</t>
  </si>
  <si>
    <t>熟练新闻采访、编辑工作。</t>
  </si>
  <si>
    <t>新闻学、网络与新媒体</t>
  </si>
  <si>
    <t>260107169</t>
  </si>
  <si>
    <t>熟悉新闻采访、编辑工作。</t>
  </si>
  <si>
    <r>
      <t>具有国家批准（出版刊号、广电呼号、互联网服务信息许可证号、视听节目服务许可证号）行业媒体采编岗</t>
    </r>
    <r>
      <rPr>
        <sz val="10"/>
        <color theme="1"/>
        <rFont val="Times New Roman"/>
        <charset val="0"/>
      </rPr>
      <t>1</t>
    </r>
    <r>
      <rPr>
        <sz val="10"/>
        <color theme="1"/>
        <rFont val="仿宋_GB2312"/>
        <charset val="134"/>
      </rPr>
      <t>年以上从业经历。</t>
    </r>
  </si>
  <si>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</si>
  <si>
    <t>汉语言文学、视觉传达设计、新闻学</t>
  </si>
  <si>
    <t>260107170</t>
  </si>
  <si>
    <t>第七师胡杨河市科技局</t>
  </si>
  <si>
    <t>第七师农业科学研究所</t>
  </si>
  <si>
    <t>能严格按照国家财经法规、会计准则及单位财务制度，审核原始凭证的真实性、合法性、完整性，编制资产负债表、利润表、现金流量表等财务报表及相关附表，撰写财务报表附注和财务情况说明。</t>
  </si>
  <si>
    <t>持有中级会计专业技术资格证书，两年及以上工作经验，具有良好的职业道德，遵守国家财经法律法规和单位规章制度，具备良好的职业道德，工作严谨，责任心强、作风正派，恪守财务保密纪律。</t>
  </si>
  <si>
    <t>中级会计专业技术资格证书</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</si>
  <si>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</si>
  <si>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r>
      <t>本科</t>
    </r>
    <r>
      <rPr>
        <sz val="10"/>
        <color theme="1"/>
        <rFont val="Times New Roman"/>
        <charset val="0"/>
      </rPr>
      <t>-</t>
    </r>
    <r>
      <rPr>
        <sz val="10"/>
        <color theme="1"/>
        <rFont val="仿宋_GB2312"/>
        <charset val="134"/>
      </rPr>
      <t>工商管理类（</t>
    </r>
    <r>
      <rPr>
        <sz val="10"/>
        <color theme="1"/>
        <rFont val="Times New Roman"/>
        <charset val="0"/>
      </rPr>
      <t>1202</t>
    </r>
    <r>
      <rPr>
        <sz val="10"/>
        <color theme="1"/>
        <rFont val="仿宋_GB2312"/>
        <charset val="134"/>
      </rPr>
      <t>）面向会计学（</t>
    </r>
    <r>
      <rPr>
        <sz val="10"/>
        <color theme="1"/>
        <rFont val="Times New Roman"/>
        <charset val="0"/>
      </rPr>
      <t>120203K</t>
    </r>
    <r>
      <rPr>
        <sz val="10"/>
        <color theme="1"/>
        <rFont val="仿宋_GB2312"/>
        <charset val="134"/>
      </rPr>
      <t>）专业招录</t>
    </r>
  </si>
  <si>
    <r>
      <t>研究生</t>
    </r>
    <r>
      <rPr>
        <sz val="10"/>
        <color theme="1"/>
        <rFont val="Times New Roman"/>
        <charset val="0"/>
      </rPr>
      <t>-</t>
    </r>
    <r>
      <rPr>
        <sz val="10"/>
        <color theme="1"/>
        <rFont val="仿宋_GB2312"/>
        <charset val="134"/>
      </rPr>
      <t>工商管理学（</t>
    </r>
    <r>
      <rPr>
        <sz val="10"/>
        <color theme="1"/>
        <rFont val="Times New Roman"/>
        <charset val="0"/>
      </rPr>
      <t>1202</t>
    </r>
    <r>
      <rPr>
        <sz val="10"/>
        <color theme="1"/>
        <rFont val="仿宋_GB2312"/>
        <charset val="134"/>
      </rPr>
      <t>）面向会计学</t>
    </r>
    <r>
      <rPr>
        <sz val="10"/>
        <color theme="1"/>
        <rFont val="Times New Roman"/>
        <charset val="0"/>
      </rPr>
      <t>(120201)</t>
    </r>
    <r>
      <rPr>
        <sz val="10"/>
        <color theme="1"/>
        <rFont val="仿宋_GB2312"/>
        <charset val="134"/>
      </rPr>
      <t>招录</t>
    </r>
    <r>
      <rPr>
        <sz val="10"/>
        <color theme="1"/>
        <rFont val="Times New Roman"/>
        <charset val="0"/>
      </rPr>
      <t>;</t>
    </r>
    <r>
      <rPr>
        <sz val="10"/>
        <color theme="1"/>
        <rFont val="仿宋_GB2312"/>
        <charset val="134"/>
      </rPr>
      <t>研究生</t>
    </r>
    <r>
      <rPr>
        <sz val="10"/>
        <color theme="1"/>
        <rFont val="Times New Roman"/>
        <charset val="0"/>
      </rPr>
      <t>-</t>
    </r>
    <r>
      <rPr>
        <sz val="10"/>
        <color theme="1"/>
        <rFont val="仿宋_GB2312"/>
        <charset val="134"/>
      </rPr>
      <t>会计（</t>
    </r>
    <r>
      <rPr>
        <sz val="10"/>
        <color theme="1"/>
        <rFont val="Times New Roman"/>
        <charset val="0"/>
      </rPr>
      <t>1253</t>
    </r>
    <r>
      <rPr>
        <sz val="10"/>
        <color theme="1"/>
        <rFont val="仿宋_GB2312"/>
        <charset val="134"/>
      </rPr>
      <t>）面向会计硕士（</t>
    </r>
    <r>
      <rPr>
        <sz val="10"/>
        <color theme="1"/>
        <rFont val="Times New Roman"/>
        <charset val="0"/>
      </rPr>
      <t>125300</t>
    </r>
    <r>
      <rPr>
        <sz val="10"/>
        <color theme="1"/>
        <rFont val="仿宋_GB2312"/>
        <charset val="134"/>
      </rPr>
      <t>）招录</t>
    </r>
  </si>
  <si>
    <t>645948620@qq.com</t>
  </si>
  <si>
    <t>0992-3338600</t>
  </si>
  <si>
    <t>260107171</t>
  </si>
  <si>
    <t>第七师党委党校</t>
  </si>
  <si>
    <t>职员</t>
  </si>
  <si>
    <t>主要从事信息中心的系统维护，网络设备的部署与运维，设备故障排查、硬件维修等工作。</t>
  </si>
  <si>
    <t>熟练操作非线性编辑软件；具备策划视频制作能力；需有一年以上信息相关领域工作经历。</t>
  </si>
  <si>
    <r>
      <t>退役士兵</t>
    </r>
    <r>
      <rPr>
        <sz val="10"/>
        <color theme="1"/>
        <rFont val="Times New Roman"/>
        <charset val="0"/>
      </rPr>
      <t>,</t>
    </r>
    <r>
      <rPr>
        <sz val="10"/>
        <color theme="1"/>
        <rFont val="仿宋_GB2312"/>
        <charset val="134"/>
      </rPr>
      <t>大学生西部计划志愿者</t>
    </r>
  </si>
  <si>
    <r>
      <t>本科</t>
    </r>
    <r>
      <rPr>
        <sz val="10"/>
        <color theme="1"/>
        <rFont val="Times New Roman"/>
        <charset val="0"/>
      </rPr>
      <t>-(0807)</t>
    </r>
    <r>
      <rPr>
        <sz val="10"/>
        <color theme="1"/>
        <rFont val="仿宋_GB2312"/>
        <charset val="134"/>
      </rPr>
      <t>电子信息类</t>
    </r>
  </si>
  <si>
    <t>43054220@qq.com</t>
  </si>
  <si>
    <t>0992-6687600</t>
  </si>
  <si>
    <t>260108001</t>
  </si>
  <si>
    <t>第八师石河子市纪委监委</t>
  </si>
  <si>
    <t>第八师石河子市纪委监委党风廉政建设教育中心</t>
  </si>
  <si>
    <t>计算机岗</t>
  </si>
  <si>
    <t>石河子市</t>
  </si>
  <si>
    <t>第八师石河子市</t>
  </si>
  <si>
    <t>工作强度大、质量要求高、需具备计算机相关技能，如设备调试、网络维护、信息安全知识，有一定承压能力。</t>
  </si>
  <si>
    <r>
      <t>本科及以上各阶段所学专业均要符合专业要求，限以主修专业报考，各阶段学历证书、学位证书双证齐全。具有</t>
    </r>
    <r>
      <rPr>
        <sz val="10"/>
        <color theme="1"/>
        <rFont val="Times New Roman"/>
        <charset val="0"/>
      </rPr>
      <t>1</t>
    </r>
    <r>
      <rPr>
        <sz val="10"/>
        <color theme="1"/>
        <rFont val="仿宋_GB2312"/>
        <charset val="134"/>
      </rPr>
      <t>年以上相关工作经历。</t>
    </r>
  </si>
  <si>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-(0835)</t>
    </r>
    <r>
      <rPr>
        <sz val="10"/>
        <color theme="1"/>
        <rFont val="仿宋_GB2312"/>
        <charset val="134"/>
      </rPr>
      <t>软件工程</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</si>
  <si>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）计算机类面向计算机科学与技术（</t>
    </r>
    <r>
      <rPr>
        <sz val="10"/>
        <color theme="1"/>
        <rFont val="Times New Roman"/>
        <charset val="0"/>
      </rPr>
      <t>080901</t>
    </r>
    <r>
      <rPr>
        <sz val="10"/>
        <color theme="1"/>
        <rFont val="仿宋_GB2312"/>
        <charset val="134"/>
      </rPr>
      <t>）专业、软件工程（</t>
    </r>
    <r>
      <rPr>
        <sz val="10"/>
        <color theme="1"/>
        <rFont val="Times New Roman"/>
        <charset val="0"/>
      </rPr>
      <t>080902</t>
    </r>
    <r>
      <rPr>
        <sz val="10"/>
        <color theme="1"/>
        <rFont val="仿宋_GB2312"/>
        <charset val="134"/>
      </rPr>
      <t>）专业、电子与计算机工程（</t>
    </r>
    <r>
      <rPr>
        <sz val="10"/>
        <color theme="1"/>
        <rFont val="Times New Roman"/>
        <charset val="0"/>
      </rPr>
      <t>080909T</t>
    </r>
    <r>
      <rPr>
        <sz val="10"/>
        <color theme="1"/>
        <rFont val="仿宋_GB2312"/>
        <charset val="134"/>
      </rPr>
      <t>）专业</t>
    </r>
  </si>
  <si>
    <t>bsjwbg@163.com</t>
  </si>
  <si>
    <t>0993-2069202</t>
  </si>
  <si>
    <t>260108002</t>
  </si>
  <si>
    <t>工作强度大、质量要求高、需熟练操作基本财务软件、有一定承压能力。</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</si>
  <si>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）工商管理学面向会计学（</t>
    </r>
    <r>
      <rPr>
        <sz val="10"/>
        <color theme="1"/>
        <rFont val="Times New Roman"/>
        <charset val="0"/>
      </rPr>
      <t>120201</t>
    </r>
    <r>
      <rPr>
        <sz val="10"/>
        <color theme="1"/>
        <rFont val="仿宋_GB2312"/>
        <charset val="134"/>
      </rPr>
      <t>）专业</t>
    </r>
  </si>
  <si>
    <t>260108003</t>
  </si>
  <si>
    <t>第八师石河子市党委办公室</t>
  </si>
  <si>
    <t>石河子市机关后勤服务中心</t>
  </si>
  <si>
    <t>负责财务工作。</t>
  </si>
  <si>
    <r>
      <t>具备财务相关岗位工作经验，年限需满</t>
    </r>
    <r>
      <rPr>
        <sz val="10"/>
        <color theme="1"/>
        <rFont val="Times New Roman"/>
        <charset val="0"/>
      </rPr>
      <t>2</t>
    </r>
    <r>
      <rPr>
        <sz val="10"/>
        <color theme="1"/>
        <rFont val="仿宋_GB2312"/>
        <charset val="134"/>
      </rPr>
      <t>年及以上。</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</si>
  <si>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</si>
  <si>
    <t>928193181@qq.com</t>
  </si>
  <si>
    <t>0993-2066056</t>
  </si>
  <si>
    <t>260108004</t>
  </si>
  <si>
    <t>第八师石河子市党委宣传部</t>
  </si>
  <si>
    <t>第八师石河子市新时代文明实践促进中心</t>
  </si>
  <si>
    <t>从事综合文稿撰写工作。</t>
  </si>
  <si>
    <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</si>
  <si>
    <t>shzwmbcj@163.com</t>
  </si>
  <si>
    <t>0993-2601820</t>
  </si>
  <si>
    <t>260108005</t>
  </si>
  <si>
    <r>
      <t>研究生</t>
    </r>
    <r>
      <rPr>
        <sz val="10"/>
        <color theme="1"/>
        <rFont val="Times New Roman"/>
        <charset val="0"/>
      </rPr>
      <t>-(0503)</t>
    </r>
    <r>
      <rPr>
        <sz val="10"/>
        <color theme="1"/>
        <rFont val="仿宋_GB2312"/>
        <charset val="134"/>
      </rPr>
      <t>新闻传播学</t>
    </r>
  </si>
  <si>
    <t>260108006</t>
  </si>
  <si>
    <r>
      <t>研究生</t>
    </r>
    <r>
      <rPr>
        <sz val="10"/>
        <color theme="1"/>
        <rFont val="Times New Roman"/>
        <charset val="0"/>
      </rPr>
      <t>-(0501)</t>
    </r>
    <r>
      <rPr>
        <sz val="10"/>
        <color theme="1"/>
        <rFont val="仿宋_GB2312"/>
        <charset val="134"/>
      </rPr>
      <t>中国语言文学</t>
    </r>
  </si>
  <si>
    <r>
      <t>研究生</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t>
    </r>
    <r>
      <rPr>
        <sz val="10"/>
        <color theme="1"/>
        <rFont val="Times New Roman"/>
        <charset val="0"/>
      </rPr>
      <t xml:space="preserve">050103 </t>
    </r>
    <r>
      <rPr>
        <sz val="10"/>
        <color theme="1"/>
        <rFont val="仿宋_GB2312"/>
        <charset val="134"/>
      </rPr>
      <t>）汉语言文字学</t>
    </r>
  </si>
  <si>
    <t>260108007</t>
  </si>
  <si>
    <t>第八师石河子市党委网信办</t>
  </si>
  <si>
    <t>第八师石河子市网络舆情中心</t>
  </si>
  <si>
    <t>综合协调、公务接待、党务、组织人事、机要保密、档案管理、对外联系和交流、后勤管理等。</t>
  </si>
  <si>
    <t>1499076649@qq.com</t>
  </si>
  <si>
    <t>0993-2709703</t>
  </si>
  <si>
    <t>260108008</t>
  </si>
  <si>
    <t>负责网络安全管理、网络安全法制、网络安全相关应急处置工作。</t>
  </si>
  <si>
    <r>
      <t>1.</t>
    </r>
    <r>
      <rPr>
        <sz val="10"/>
        <color theme="1"/>
        <rFont val="仿宋_GB2312"/>
        <charset val="134"/>
      </rPr>
      <t>应急响应期间需承担</t>
    </r>
    <r>
      <rPr>
        <sz val="10"/>
        <color theme="1"/>
        <rFont val="Times New Roman"/>
        <charset val="0"/>
      </rPr>
      <t>7×24</t>
    </r>
    <r>
      <rPr>
        <sz val="10"/>
        <color theme="1"/>
        <rFont val="仿宋_GB2312"/>
        <charset val="134"/>
      </rPr>
      <t>小时值班值守任务。</t>
    </r>
    <r>
      <rPr>
        <sz val="10"/>
        <color theme="1"/>
        <rFont val="Times New Roman"/>
        <charset val="0"/>
      </rPr>
      <t xml:space="preserve"> 2.</t>
    </r>
    <r>
      <rPr>
        <sz val="10"/>
        <color theme="1"/>
        <rFont val="仿宋_GB2312"/>
        <charset val="134"/>
      </rPr>
      <t>熟悉国家网络安全和信息化相关法律法规。</t>
    </r>
  </si>
  <si>
    <t>260108009</t>
  </si>
  <si>
    <t>从事网络舆情中心相关业务工作。</t>
  </si>
  <si>
    <r>
      <t>具有</t>
    </r>
    <r>
      <rPr>
        <sz val="10"/>
        <color theme="1"/>
        <rFont val="Times New Roman"/>
        <charset val="0"/>
      </rPr>
      <t>2</t>
    </r>
    <r>
      <rPr>
        <sz val="10"/>
        <color theme="1"/>
        <rFont val="仿宋_GB2312"/>
        <charset val="134"/>
      </rPr>
      <t>年及以上工作经历。</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</si>
  <si>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）中国语言文学类面向中国少数民族语言文学（</t>
    </r>
    <r>
      <rPr>
        <sz val="10"/>
        <color theme="1"/>
        <rFont val="Times New Roman"/>
        <charset val="0"/>
      </rPr>
      <t>050104</t>
    </r>
    <r>
      <rPr>
        <sz val="10"/>
        <color theme="1"/>
        <rFont val="仿宋_GB2312"/>
        <charset val="134"/>
      </rPr>
      <t>）专业</t>
    </r>
  </si>
  <si>
    <t>260108010</t>
  </si>
  <si>
    <t>负责新媒体账号的日常运营、团结引领网络人士；开展各类网络主题活动。</t>
  </si>
  <si>
    <r>
      <t>1.</t>
    </r>
    <r>
      <rPr>
        <sz val="10"/>
        <color theme="1"/>
        <rFont val="仿宋_GB2312"/>
        <charset val="134"/>
      </rPr>
      <t>具有</t>
    </r>
    <r>
      <rPr>
        <sz val="10"/>
        <color theme="1"/>
        <rFont val="Times New Roman"/>
        <charset val="0"/>
      </rPr>
      <t>1</t>
    </r>
    <r>
      <rPr>
        <sz val="10"/>
        <color theme="1"/>
        <rFont val="仿宋_GB2312"/>
        <charset val="134"/>
      </rPr>
      <t>年及以上的新媒体运营类工作经历。</t>
    </r>
    <r>
      <rPr>
        <sz val="10"/>
        <color theme="1"/>
        <rFont val="Times New Roman"/>
        <charset val="0"/>
      </rPr>
      <t xml:space="preserve"> 2.</t>
    </r>
    <r>
      <rPr>
        <sz val="10"/>
        <color theme="1"/>
        <rFont val="仿宋_GB2312"/>
        <charset val="134"/>
      </rPr>
      <t>大学英语四级成绩合格或</t>
    </r>
    <r>
      <rPr>
        <sz val="10"/>
        <color theme="1"/>
        <rFont val="Times New Roman"/>
        <charset val="0"/>
      </rPr>
      <t>425</t>
    </r>
    <r>
      <rPr>
        <sz val="10"/>
        <color theme="1"/>
        <rFont val="仿宋_GB2312"/>
        <charset val="134"/>
      </rPr>
      <t>分以上。</t>
    </r>
  </si>
  <si>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r>
      <rPr>
        <sz val="10"/>
        <color theme="1"/>
        <rFont val="Times New Roman"/>
        <charset val="0"/>
      </rPr>
      <t>,</t>
    </r>
    <r>
      <rPr>
        <sz val="10"/>
        <color theme="1"/>
        <rFont val="仿宋_GB2312"/>
        <charset val="134"/>
      </rPr>
      <t>研究生</t>
    </r>
    <r>
      <rPr>
        <sz val="10"/>
        <color theme="1"/>
        <rFont val="Times New Roman"/>
        <charset val="0"/>
      </rPr>
      <t>-(0552)</t>
    </r>
    <r>
      <rPr>
        <sz val="10"/>
        <color theme="1"/>
        <rFont val="仿宋_GB2312"/>
        <charset val="134"/>
      </rPr>
      <t>新闻与传播</t>
    </r>
  </si>
  <si>
    <r>
      <t>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）新闻传播学类面向网络与新媒体（</t>
    </r>
    <r>
      <rPr>
        <sz val="10"/>
        <color theme="1"/>
        <rFont val="Times New Roman"/>
        <charset val="0"/>
      </rPr>
      <t>050306T</t>
    </r>
    <r>
      <rPr>
        <sz val="10"/>
        <color theme="1"/>
        <rFont val="仿宋_GB2312"/>
        <charset val="134"/>
      </rPr>
      <t>）专业</t>
    </r>
  </si>
  <si>
    <t>260108011</t>
  </si>
  <si>
    <t>第八师石河子市党委编办</t>
  </si>
  <si>
    <t>第八师石河子市机构编制研究和事务中心</t>
  </si>
  <si>
    <r>
      <t>有</t>
    </r>
    <r>
      <rPr>
        <sz val="10"/>
        <color theme="1"/>
        <rFont val="Times New Roman"/>
        <charset val="0"/>
      </rPr>
      <t>2</t>
    </r>
    <r>
      <rPr>
        <sz val="10"/>
        <color theme="1"/>
        <rFont val="仿宋_GB2312"/>
        <charset val="134"/>
      </rPr>
      <t>年以上基层工作经验和</t>
    </r>
    <r>
      <rPr>
        <sz val="10"/>
        <color theme="1"/>
        <rFont val="Times New Roman"/>
        <charset val="0"/>
      </rPr>
      <t>“</t>
    </r>
    <r>
      <rPr>
        <sz val="10"/>
        <color theme="1"/>
        <rFont val="仿宋_GB2312"/>
        <charset val="134"/>
      </rPr>
      <t>三支一扶</t>
    </r>
    <r>
      <rPr>
        <sz val="10"/>
        <color theme="1"/>
        <rFont val="Times New Roman"/>
        <charset val="0"/>
      </rPr>
      <t>”</t>
    </r>
    <r>
      <rPr>
        <sz val="10"/>
        <color theme="1"/>
        <rFont val="仿宋_GB2312"/>
        <charset val="134"/>
      </rPr>
      <t>工作经历，具备一定的文字能力水平</t>
    </r>
  </si>
  <si>
    <r>
      <t>本科</t>
    </r>
    <r>
      <rPr>
        <sz val="10"/>
        <color theme="1"/>
        <rFont val="Times New Roman"/>
        <charset val="0"/>
      </rPr>
      <t>-(0301)</t>
    </r>
    <r>
      <rPr>
        <sz val="10"/>
        <color theme="1"/>
        <rFont val="仿宋_GB2312"/>
        <charset val="134"/>
      </rPr>
      <t>法学</t>
    </r>
    <r>
      <rPr>
        <sz val="10"/>
        <color theme="1"/>
        <rFont val="Times New Roman"/>
        <charset val="0"/>
      </rPr>
      <t>-(030101K)</t>
    </r>
    <r>
      <rPr>
        <sz val="10"/>
        <color theme="1"/>
        <rFont val="仿宋_GB2312"/>
        <charset val="134"/>
      </rPr>
      <t>法学</t>
    </r>
  </si>
  <si>
    <t>191484548@qq.com</t>
  </si>
  <si>
    <t>0993-2069159</t>
  </si>
  <si>
    <t>260108012</t>
  </si>
  <si>
    <t>第八师石河子市发展和改革委员会</t>
  </si>
  <si>
    <t>第八师石河子市发展改革综合服务中心</t>
  </si>
  <si>
    <t>开展新能源产业发展规划、政策文件的拟定与实施；负责新能源项目全流程管理；推进碳事务管理工作，统筹协调碳排放统计核算、配额管理、市场履约等工作；开展相关调研分析、专项检查等工作；需经常到建设现场，经常加班。</t>
  </si>
  <si>
    <t>熟悉碳排放核算方法、碳资产管理制度及碳市场相关规则，具备开展碳事务管理、碳资产运营的基本能力。掌握新能源转换及应用原理，具备新能源领域相关业务知识。具备良好的沟通协调能力和团队协作精神，能够高效开展跨部门协同工作。</t>
  </si>
  <si>
    <r>
      <t>本科</t>
    </r>
    <r>
      <rPr>
        <sz val="10"/>
        <color theme="1"/>
        <rFont val="Times New Roman"/>
        <charset val="0"/>
      </rPr>
      <t>-(0805)</t>
    </r>
    <r>
      <rPr>
        <sz val="10"/>
        <color theme="1"/>
        <rFont val="仿宋_GB2312"/>
        <charset val="134"/>
      </rPr>
      <t>能源动力类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</si>
  <si>
    <t>34637692@qq.com</t>
  </si>
  <si>
    <t>0993-7270998</t>
  </si>
  <si>
    <t>260108013</t>
  </si>
  <si>
    <t>第八师石河子市投资项目服务中心</t>
  </si>
  <si>
    <t>开展能源消耗计算、能源节约监督检查等工作，参与节能综合协调工作；参与编制区域电力发展规划、年度电力供需平衡方案；开展电力项目可行性分析、审批辅助、跟踪建设等工作。需经常到项目现场，经常加班。</t>
  </si>
  <si>
    <t>掌握生态环境保护、能源资源节约和综合利用知识，熟悉能源经济、循环经济工作。熟练掌握电力经济、电力系统分析、电力系统自动化、电力负荷预测等核心专业知识；具备电力数据统计、核算及分析能力，能熟练使用办公软件及相关电力数据分析工具。具备良好的沟通协调能力和团队协作精神，能够高效开展跨部门协同工作。</t>
  </si>
  <si>
    <r>
      <t>本科</t>
    </r>
    <r>
      <rPr>
        <sz val="10"/>
        <color theme="1"/>
        <rFont val="Times New Roman"/>
        <charset val="0"/>
      </rPr>
      <t>-(0806)</t>
    </r>
    <r>
      <rPr>
        <sz val="10"/>
        <color theme="1"/>
        <rFont val="仿宋_GB2312"/>
        <charset val="134"/>
      </rPr>
      <t>电气类</t>
    </r>
    <r>
      <rPr>
        <sz val="10"/>
        <color theme="1"/>
        <rFont val="Times New Roman"/>
        <charset val="0"/>
      </rPr>
      <t>,</t>
    </r>
    <r>
      <rPr>
        <sz val="10"/>
        <color theme="1"/>
        <rFont val="仿宋_GB2312"/>
        <charset val="134"/>
      </rPr>
      <t>研究生</t>
    </r>
    <r>
      <rPr>
        <sz val="10"/>
        <color theme="1"/>
        <rFont val="Times New Roman"/>
        <charset val="0"/>
      </rPr>
      <t>-(0808)</t>
    </r>
    <r>
      <rPr>
        <sz val="10"/>
        <color theme="1"/>
        <rFont val="仿宋_GB2312"/>
        <charset val="134"/>
      </rPr>
      <t>电气工程</t>
    </r>
  </si>
  <si>
    <t>260108014</t>
  </si>
  <si>
    <t>第八师石河子市科技局</t>
  </si>
  <si>
    <t>第八师石河子市科技发展促进中心</t>
  </si>
  <si>
    <t>科技项目管理服务</t>
  </si>
  <si>
    <t>服务科技创新，科技项目管理服务等。</t>
  </si>
  <si>
    <t>具备较强的责任心和团队合作精神。</t>
  </si>
  <si>
    <r>
      <t>本科</t>
    </r>
    <r>
      <rPr>
        <sz val="10"/>
        <color theme="1"/>
        <rFont val="Times New Roman"/>
        <charset val="0"/>
      </rPr>
      <t>-(0804)</t>
    </r>
    <r>
      <rPr>
        <sz val="10"/>
        <color theme="1"/>
        <rFont val="仿宋_GB2312"/>
        <charset val="134"/>
      </rPr>
      <t>材料类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-(0779)</t>
    </r>
    <r>
      <rPr>
        <sz val="10"/>
        <color theme="1"/>
        <rFont val="仿宋_GB2312"/>
        <charset val="134"/>
      </rPr>
      <t>公共卫生与预防医学</t>
    </r>
    <r>
      <rPr>
        <sz val="10"/>
        <color theme="1"/>
        <rFont val="Times New Roman"/>
        <charset val="0"/>
      </rPr>
      <t>,</t>
    </r>
    <r>
      <rPr>
        <sz val="10"/>
        <color theme="1"/>
        <rFont val="仿宋_GB2312"/>
        <charset val="134"/>
      </rPr>
      <t>研究生</t>
    </r>
    <r>
      <rPr>
        <sz val="10"/>
        <color theme="1"/>
        <rFont val="Times New Roman"/>
        <charset val="0"/>
      </rPr>
      <t>-(0805)</t>
    </r>
    <r>
      <rPr>
        <sz val="10"/>
        <color theme="1"/>
        <rFont val="仿宋_GB2312"/>
        <charset val="134"/>
      </rPr>
      <t>材料科学与工程</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</si>
  <si>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t>109157113@qq.com</t>
  </si>
  <si>
    <t>0993-2069268</t>
  </si>
  <si>
    <t>260108015</t>
  </si>
  <si>
    <t>石河子科技成果转移转化中心</t>
  </si>
  <si>
    <t>科技成果转移转化服务</t>
  </si>
  <si>
    <t>服务科技成果转移转化。</t>
  </si>
  <si>
    <r>
      <t>本科</t>
    </r>
    <r>
      <rPr>
        <sz val="10"/>
        <color theme="1"/>
        <rFont val="Times New Roman"/>
        <charset val="0"/>
      </rPr>
      <t>-(0804)</t>
    </r>
    <r>
      <rPr>
        <sz val="10"/>
        <color theme="1"/>
        <rFont val="仿宋_GB2312"/>
        <charset val="134"/>
      </rPr>
      <t>材料类</t>
    </r>
    <r>
      <rPr>
        <sz val="10"/>
        <color theme="1"/>
        <rFont val="Times New Roman"/>
        <charset val="0"/>
      </rPr>
      <t>,</t>
    </r>
    <r>
      <rPr>
        <sz val="10"/>
        <color theme="1"/>
        <rFont val="仿宋_GB2312"/>
        <charset val="134"/>
      </rPr>
      <t>本科</t>
    </r>
    <r>
      <rPr>
        <sz val="10"/>
        <color theme="1"/>
        <rFont val="Times New Roman"/>
        <charset val="0"/>
      </rPr>
      <t>-(0805)</t>
    </r>
    <r>
      <rPr>
        <sz val="10"/>
        <color theme="1"/>
        <rFont val="仿宋_GB2312"/>
        <charset val="134"/>
      </rPr>
      <t>能源动力类</t>
    </r>
    <r>
      <rPr>
        <sz val="10"/>
        <color theme="1"/>
        <rFont val="Times New Roman"/>
        <charset val="0"/>
      </rPr>
      <t>,</t>
    </r>
    <r>
      <rPr>
        <sz val="10"/>
        <color theme="1"/>
        <rFont val="仿宋_GB2312"/>
        <charset val="134"/>
      </rPr>
      <t>研究生</t>
    </r>
    <r>
      <rPr>
        <sz val="10"/>
        <color theme="1"/>
        <rFont val="Times New Roman"/>
        <charset val="0"/>
      </rPr>
      <t>-(0805)</t>
    </r>
    <r>
      <rPr>
        <sz val="10"/>
        <color theme="1"/>
        <rFont val="仿宋_GB2312"/>
        <charset val="134"/>
      </rPr>
      <t>材料科学与工程</t>
    </r>
    <r>
      <rPr>
        <sz val="10"/>
        <color theme="1"/>
        <rFont val="Times New Roman"/>
        <charset val="0"/>
      </rPr>
      <t>,</t>
    </r>
    <r>
      <rPr>
        <sz val="10"/>
        <color theme="1"/>
        <rFont val="仿宋_GB2312"/>
        <charset val="134"/>
      </rPr>
      <t>研究生</t>
    </r>
    <r>
      <rPr>
        <sz val="10"/>
        <color theme="1"/>
        <rFont val="Times New Roman"/>
        <charset val="0"/>
      </rPr>
      <t>-(0856)</t>
    </r>
    <r>
      <rPr>
        <sz val="10"/>
        <color theme="1"/>
        <rFont val="仿宋_GB2312"/>
        <charset val="134"/>
      </rPr>
      <t>材料与化工</t>
    </r>
    <r>
      <rPr>
        <sz val="10"/>
        <color theme="1"/>
        <rFont val="Times New Roman"/>
        <charset val="0"/>
      </rPr>
      <t>,</t>
    </r>
    <r>
      <rPr>
        <sz val="10"/>
        <color theme="1"/>
        <rFont val="仿宋_GB2312"/>
        <charset val="134"/>
      </rPr>
      <t>研究生</t>
    </r>
    <r>
      <rPr>
        <sz val="10"/>
        <color theme="1"/>
        <rFont val="Times New Roman"/>
        <charset val="0"/>
      </rPr>
      <t>-(0858)</t>
    </r>
    <r>
      <rPr>
        <sz val="10"/>
        <color theme="1"/>
        <rFont val="仿宋_GB2312"/>
        <charset val="134"/>
      </rPr>
      <t>能源动力</t>
    </r>
  </si>
  <si>
    <t>512561346@qq.com</t>
  </si>
  <si>
    <t>18999735826</t>
  </si>
  <si>
    <t>260108016</t>
  </si>
  <si>
    <t>科技金融服务</t>
  </si>
  <si>
    <t>服务科技金融，促进成果转化。</t>
  </si>
  <si>
    <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-(0258)</t>
    </r>
    <r>
      <rPr>
        <sz val="10"/>
        <color theme="1"/>
        <rFont val="仿宋_GB2312"/>
        <charset val="134"/>
      </rPr>
      <t>数字经济</t>
    </r>
  </si>
  <si>
    <t>260108017</t>
  </si>
  <si>
    <t>第八师石河子市工业和信息化局</t>
  </si>
  <si>
    <t>第八师石河子市中小企业服务中心</t>
  </si>
  <si>
    <t>从事研究中小企业发展政策措施。为中小企业发展提供政策引导、融资担保、人才培训、市场推广，中小企业发展的日常统计监测，分析研究中小企业发展态势。</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</si>
  <si>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-(0813)</t>
    </r>
    <r>
      <rPr>
        <sz val="10"/>
        <color theme="1"/>
        <rFont val="仿宋_GB2312"/>
        <charset val="134"/>
      </rPr>
      <t>化工与制药类</t>
    </r>
    <r>
      <rPr>
        <sz val="10"/>
        <color theme="1"/>
        <rFont val="Times New Roman"/>
        <charset val="0"/>
      </rPr>
      <t>,</t>
    </r>
    <r>
      <rPr>
        <sz val="10"/>
        <color theme="1"/>
        <rFont val="仿宋_GB2312"/>
        <charset val="134"/>
      </rPr>
      <t>本科</t>
    </r>
    <r>
      <rPr>
        <sz val="10"/>
        <color theme="1"/>
        <rFont val="Times New Roman"/>
        <charset val="0"/>
      </rPr>
      <t>-(0817)</t>
    </r>
    <r>
      <rPr>
        <sz val="10"/>
        <color theme="1"/>
        <rFont val="仿宋_GB2312"/>
        <charset val="134"/>
      </rPr>
      <t>轻工类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</si>
  <si>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t>
    </r>
    <r>
      <rPr>
        <sz val="10"/>
        <color theme="1"/>
        <rFont val="Times New Roman"/>
        <charset val="0"/>
      </rPr>
      <t>120102</t>
    </r>
    <r>
      <rPr>
        <sz val="10"/>
        <color theme="1"/>
        <rFont val="宋体"/>
        <charset val="0"/>
      </rPr>
      <t>）信息管理与信息系统</t>
    </r>
  </si>
  <si>
    <t>shzgxj2020@163.com</t>
  </si>
  <si>
    <t>13279932731</t>
  </si>
  <si>
    <t>260108018</t>
  </si>
  <si>
    <t>第八师石河子市民政局</t>
  </si>
  <si>
    <t>石河子福利彩票发行中心</t>
  </si>
  <si>
    <t>财务管理、会计</t>
  </si>
  <si>
    <t xml:space="preserve"> 1390733301@qq.com</t>
  </si>
  <si>
    <t>0993-2019396</t>
  </si>
  <si>
    <t>260108019</t>
  </si>
  <si>
    <t>石河子殡葬服务中心</t>
  </si>
  <si>
    <t>办公室工作、综合管理</t>
  </si>
  <si>
    <t>1053752857@qq.com</t>
  </si>
  <si>
    <t>0993-2831781</t>
  </si>
  <si>
    <t>260108020</t>
  </si>
  <si>
    <t>电子信息化</t>
  </si>
  <si>
    <t>10752857@qq.com</t>
  </si>
  <si>
    <t>260108021</t>
  </si>
  <si>
    <t>第八师石河子市财政局</t>
  </si>
  <si>
    <t>第八师石河子市财税金融服务中心</t>
  </si>
  <si>
    <r>
      <t>1.</t>
    </r>
    <r>
      <rPr>
        <sz val="10"/>
        <color theme="1"/>
        <rFont val="仿宋_GB2312"/>
        <charset val="134"/>
      </rPr>
      <t>负责师市会计人员业务培训和继续教育工作；负责提供师市辖区内设立的代理记账机构技术服务与业务咨询工作。</t>
    </r>
    <r>
      <rPr>
        <sz val="10"/>
        <color theme="1"/>
        <rFont val="Times New Roman"/>
        <charset val="0"/>
      </rPr>
      <t>2.</t>
    </r>
    <r>
      <rPr>
        <sz val="10"/>
        <color theme="1"/>
        <rFont val="仿宋_GB2312"/>
        <charset val="134"/>
      </rPr>
      <t>负责分析研究师市经济运行和财政、税收形式，参与制定税收发展规划负责各类税源的调查统计工作。</t>
    </r>
    <r>
      <rPr>
        <sz val="10"/>
        <color theme="1"/>
        <rFont val="Times New Roman"/>
        <charset val="0"/>
      </rPr>
      <t>3.</t>
    </r>
    <r>
      <rPr>
        <sz val="10"/>
        <color theme="1"/>
        <rFont val="仿宋_GB2312"/>
        <charset val="134"/>
      </rPr>
      <t>参与研究师市促进金融业发展的意见和政策建议；承担防范金融风险宣传工作。</t>
    </r>
    <r>
      <rPr>
        <sz val="10"/>
        <color theme="1"/>
        <rFont val="Times New Roman"/>
        <charset val="0"/>
      </rPr>
      <t>4.</t>
    </r>
    <r>
      <rPr>
        <sz val="10"/>
        <color theme="1"/>
        <rFont val="仿宋_GB2312"/>
        <charset val="134"/>
      </rPr>
      <t>负责财政系统信息化建设技术性工作；负责师市财政系统安全管理及运营工作；负责财政应用系统数据收集、分析利用工作。</t>
    </r>
    <r>
      <rPr>
        <sz val="10"/>
        <color theme="1"/>
        <rFont val="Times New Roman"/>
        <charset val="0"/>
      </rPr>
      <t>5.</t>
    </r>
    <r>
      <rPr>
        <sz val="10"/>
        <color theme="1"/>
        <rFont val="仿宋_GB2312"/>
        <charset val="134"/>
      </rPr>
      <t>完成师市财政局（国资委）交办的其他工作任务。</t>
    </r>
  </si>
  <si>
    <r>
      <t>1</t>
    </r>
    <r>
      <rPr>
        <sz val="10"/>
        <color theme="1"/>
        <rFont val="仿宋_GB2312"/>
        <charset val="134"/>
      </rPr>
      <t>、本科以上文化程度；</t>
    </r>
    <r>
      <rPr>
        <sz val="10"/>
        <color theme="1"/>
        <rFont val="Times New Roman"/>
        <charset val="0"/>
      </rPr>
      <t xml:space="preserve"> 2</t>
    </r>
    <r>
      <rPr>
        <sz val="10"/>
        <color theme="1"/>
        <rFont val="仿宋_GB2312"/>
        <charset val="134"/>
      </rPr>
      <t>、具有良好的职业道德，责任心强；</t>
    </r>
    <r>
      <rPr>
        <sz val="10"/>
        <color theme="1"/>
        <rFont val="Times New Roman"/>
        <charset val="0"/>
      </rPr>
      <t xml:space="preserve"> 3</t>
    </r>
    <r>
      <rPr>
        <sz val="10"/>
        <color theme="1"/>
        <rFont val="仿宋_GB2312"/>
        <charset val="134"/>
      </rPr>
      <t>、熟悉国家财经法律、法规、政策。</t>
    </r>
  </si>
  <si>
    <t>951464291@qq.com</t>
  </si>
  <si>
    <t>0993-2068618</t>
  </si>
  <si>
    <t>260108022</t>
  </si>
  <si>
    <t>技术人员</t>
  </si>
  <si>
    <r>
      <t>1</t>
    </r>
    <r>
      <rPr>
        <sz val="10"/>
        <color theme="1"/>
        <rFont val="仿宋_GB2312"/>
        <charset val="134"/>
      </rPr>
      <t>、负责财政系统信息化建设技术性工作；</t>
    </r>
    <r>
      <rPr>
        <sz val="10"/>
        <color theme="1"/>
        <rFont val="Times New Roman"/>
        <charset val="0"/>
      </rPr>
      <t>2</t>
    </r>
    <r>
      <rPr>
        <sz val="10"/>
        <color theme="1"/>
        <rFont val="仿宋_GB2312"/>
        <charset val="134"/>
      </rPr>
      <t>、负责师市财政系统安全管理及运营工作，负责财政应用系统数据收集、分析利用工作；</t>
    </r>
    <r>
      <rPr>
        <sz val="10"/>
        <color theme="1"/>
        <rFont val="Times New Roman"/>
        <charset val="0"/>
      </rPr>
      <t>3</t>
    </r>
    <r>
      <rPr>
        <sz val="10"/>
        <color theme="1"/>
        <rFont val="仿宋_GB2312"/>
        <charset val="134"/>
      </rPr>
      <t>、完成师市财政局（国有资产监督管理委员会）交办的其他工作任务。</t>
    </r>
  </si>
  <si>
    <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</si>
  <si>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t>0993-2068672</t>
  </si>
  <si>
    <t>260108023</t>
  </si>
  <si>
    <t>第八师石河子市国资国企发展服务中心</t>
  </si>
  <si>
    <r>
      <t>1.</t>
    </r>
    <r>
      <rPr>
        <sz val="10"/>
        <color theme="1"/>
        <rFont val="仿宋_GB2312"/>
        <charset val="134"/>
      </rPr>
      <t>承担师市国资国企改革发展中综合研究和对策分析工作，以及国有企业改革和党的建设效能评价、技术支持、决策参考服务工作。</t>
    </r>
    <r>
      <rPr>
        <sz val="10"/>
        <color theme="1"/>
        <rFont val="Times New Roman"/>
        <charset val="0"/>
      </rPr>
      <t>2.</t>
    </r>
    <r>
      <rPr>
        <sz val="10"/>
        <color theme="1"/>
        <rFont val="仿宋_GB2312"/>
        <charset val="134"/>
      </rPr>
      <t>参与外部董事业务、日常管理、绩效考核，企业重大财务行为及经济事项的业务指导工作。</t>
    </r>
    <r>
      <rPr>
        <sz val="10"/>
        <color theme="1"/>
        <rFont val="Times New Roman"/>
        <charset val="0"/>
      </rPr>
      <t>3.</t>
    </r>
    <r>
      <rPr>
        <sz val="10"/>
        <color theme="1"/>
        <rFont val="仿宋_GB2312"/>
        <charset val="134"/>
      </rPr>
      <t>承担企业薪酬统计及行政、事业单位工资发放审核，指导国有企业内部审计辅助工作。</t>
    </r>
    <r>
      <rPr>
        <sz val="10"/>
        <color theme="1"/>
        <rFont val="Times New Roman"/>
        <charset val="0"/>
      </rPr>
      <t>4.</t>
    </r>
    <r>
      <rPr>
        <sz val="10"/>
        <color theme="1"/>
        <rFont val="仿宋_GB2312"/>
        <charset val="134"/>
      </rPr>
      <t>负责师市国资国企在线监管系统平台建设服务工作。负责指导园区、团场国资公司业务工作。</t>
    </r>
    <r>
      <rPr>
        <sz val="10"/>
        <color theme="1"/>
        <rFont val="Times New Roman"/>
        <charset val="0"/>
      </rPr>
      <t>5.</t>
    </r>
    <r>
      <rPr>
        <sz val="10"/>
        <color theme="1"/>
        <rFont val="仿宋_GB2312"/>
        <charset val="134"/>
      </rPr>
      <t>完成师市财政局（国资委）交办的其他工作任务。</t>
    </r>
  </si>
  <si>
    <t>260108024</t>
  </si>
  <si>
    <t>第八师财务会计核算中心</t>
  </si>
  <si>
    <r>
      <t>1</t>
    </r>
    <r>
      <rPr>
        <sz val="10"/>
        <color theme="1"/>
        <rFont val="仿宋_GB2312"/>
        <charset val="134"/>
      </rPr>
      <t>、严格执行预算管理，定期向有关部门和报账单位提供资金收支结余和财务报表等会计信息，协助报账单位搞好部门预算和年终决算；对报帐单位的会计业务负有保密义务；统一管理报账单位的会计档案。</t>
    </r>
    <r>
      <rPr>
        <sz val="10"/>
        <color theme="1"/>
        <rFont val="Times New Roman"/>
        <charset val="0"/>
      </rPr>
      <t xml:space="preserve"> 2</t>
    </r>
    <r>
      <rPr>
        <sz val="10"/>
        <color theme="1"/>
        <rFont val="仿宋_GB2312"/>
        <charset val="134"/>
      </rPr>
      <t>、对报账会计定期进行业务培训、工作指导、工作回访，协助单位解决工作中的困难。</t>
    </r>
    <r>
      <rPr>
        <sz val="10"/>
        <color theme="1"/>
        <rFont val="Times New Roman"/>
        <charset val="0"/>
      </rPr>
      <t xml:space="preserve"> 3</t>
    </r>
    <r>
      <rPr>
        <sz val="10"/>
        <color theme="1"/>
        <rFont val="仿宋_GB2312"/>
        <charset val="134"/>
      </rPr>
      <t>、会计凭证、会计账簿、会计报表及其他会计资料定期整理，装订成册。</t>
    </r>
    <r>
      <rPr>
        <sz val="10"/>
        <color theme="1"/>
        <rFont val="Times New Roman"/>
        <charset val="0"/>
      </rPr>
      <t xml:space="preserve"> 4</t>
    </r>
    <r>
      <rPr>
        <sz val="10"/>
        <color theme="1"/>
        <rFont val="仿宋_GB2312"/>
        <charset val="134"/>
      </rPr>
      <t>、完成上级主管交办的其它工作。</t>
    </r>
  </si>
  <si>
    <t>260108025</t>
  </si>
  <si>
    <t>第八师石河子市国库集中支付中心</t>
  </si>
  <si>
    <r>
      <t>1</t>
    </r>
    <r>
      <rPr>
        <sz val="10"/>
        <color theme="1"/>
        <rFont val="仿宋_GB2312"/>
        <charset val="134"/>
      </rPr>
      <t>、具体办理财政直接支付业务。</t>
    </r>
    <r>
      <rPr>
        <sz val="10"/>
        <color theme="1"/>
        <rFont val="Times New Roman"/>
        <charset val="0"/>
      </rPr>
      <t>2</t>
    </r>
    <r>
      <rPr>
        <sz val="10"/>
        <color theme="1"/>
        <rFont val="仿宋_GB2312"/>
        <charset val="134"/>
      </rPr>
      <t>、管理和使用国库单一账户体系有关账户，包括财政零余额账户、预算单位零余额账户、特设专户等；负责办理财政零余额账户的开设、变更和撤销等事宜；管理各预算单位直接支付预留印鉴卡。</t>
    </r>
    <r>
      <rPr>
        <sz val="10"/>
        <color theme="1"/>
        <rFont val="Times New Roman"/>
        <charset val="0"/>
      </rPr>
      <t>3</t>
    </r>
    <r>
      <rPr>
        <sz val="10"/>
        <color theme="1"/>
        <rFont val="仿宋_GB2312"/>
        <charset val="134"/>
      </rPr>
      <t>、按照国库科批复的单位用款计划，及时向代理银行发送用款额度，定期与代理银行核对用款额度余额。</t>
    </r>
    <r>
      <rPr>
        <sz val="10"/>
        <color theme="1"/>
        <rFont val="Times New Roman"/>
        <charset val="0"/>
      </rPr>
      <t>4</t>
    </r>
    <r>
      <rPr>
        <sz val="10"/>
        <color theme="1"/>
        <rFont val="仿宋_GB2312"/>
        <charset val="134"/>
      </rPr>
      <t>、负责国库集中支付中心的账务核算；定期与国库科、代理银行、预算单位对账。</t>
    </r>
    <r>
      <rPr>
        <sz val="10"/>
        <color theme="1"/>
        <rFont val="Times New Roman"/>
        <charset val="0"/>
      </rPr>
      <t>5</t>
    </r>
    <r>
      <rPr>
        <sz val="10"/>
        <color theme="1"/>
        <rFont val="仿宋_GB2312"/>
        <charset val="134"/>
      </rPr>
      <t>、负责财政零余额账户、预算单位零余额账户的资金清算工作。</t>
    </r>
  </si>
  <si>
    <t>260108026</t>
  </si>
  <si>
    <t>第八师石河子市人力资源和社会保障局</t>
  </si>
  <si>
    <t>第八师石河子市职业技能鉴定中心</t>
  </si>
  <si>
    <t>从事职业技能鉴定（认定）工作。</t>
  </si>
  <si>
    <t>1360254383@qq.com</t>
  </si>
  <si>
    <t>0993-2069070</t>
  </si>
  <si>
    <t>260108027</t>
  </si>
  <si>
    <t>第八师石河子市劳动就业管理局</t>
  </si>
  <si>
    <t>负责文稿起草、会议组织、新闻宣传等工作。</t>
  </si>
  <si>
    <t>有较强的文字敏感度，写作能力强，掌握新媒体运营、视频剪辑等技能。</t>
  </si>
  <si>
    <r>
      <t>“</t>
    </r>
    <r>
      <rPr>
        <sz val="10"/>
        <color theme="1"/>
        <rFont val="仿宋_GB2312"/>
        <charset val="134"/>
      </rPr>
      <t>三支一扶志</t>
    </r>
    <r>
      <rPr>
        <sz val="10"/>
        <color theme="1"/>
        <rFont val="Times New Roman"/>
        <charset val="0"/>
      </rPr>
      <t>”</t>
    </r>
    <r>
      <rPr>
        <sz val="10"/>
        <color theme="1"/>
        <rFont val="仿宋_GB2312"/>
        <charset val="134"/>
      </rPr>
      <t>人员</t>
    </r>
  </si>
  <si>
    <t>bsshzjyj@163.com</t>
  </si>
  <si>
    <t>0993-2012912</t>
  </si>
  <si>
    <t>260108028</t>
  </si>
  <si>
    <t>从事就业公共服务体系的调查研究、数据分析、服务模式创新、跨部门协调与项目推进等工作。</t>
  </si>
  <si>
    <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-(1204)</t>
    </r>
    <r>
      <rPr>
        <sz val="10"/>
        <color theme="1"/>
        <rFont val="仿宋_GB2312"/>
        <charset val="134"/>
      </rPr>
      <t>公共管理学</t>
    </r>
  </si>
  <si>
    <t>260108029</t>
  </si>
  <si>
    <t>第八师石河子市自然资源和规划局</t>
  </si>
  <si>
    <t>第八师石河子市自然资源和规划服务中心</t>
  </si>
  <si>
    <r>
      <t>第八师</t>
    </r>
    <r>
      <rPr>
        <sz val="10"/>
        <color theme="1"/>
        <rFont val="Times New Roman"/>
        <charset val="0"/>
      </rPr>
      <t>144</t>
    </r>
    <r>
      <rPr>
        <sz val="10"/>
        <color theme="1"/>
        <rFont val="仿宋_GB2312"/>
        <charset val="134"/>
      </rPr>
      <t>团</t>
    </r>
  </si>
  <si>
    <t>长期在野外及基层工作。</t>
  </si>
  <si>
    <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-(0812)</t>
    </r>
    <r>
      <rPr>
        <sz val="10"/>
        <color theme="1"/>
        <rFont val="仿宋_GB2312"/>
        <charset val="134"/>
      </rPr>
      <t>测绘类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</si>
  <si>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本科</t>
    </r>
    <r>
      <rPr>
        <sz val="10"/>
        <color theme="1"/>
        <rFont val="Times New Roman"/>
        <charset val="0"/>
      </rPr>
      <t>-(B0828)</t>
    </r>
    <r>
      <rPr>
        <sz val="10"/>
        <color theme="1"/>
        <rFont val="仿宋_GB2312"/>
        <charset val="134"/>
      </rPr>
      <t>建筑类（</t>
    </r>
    <r>
      <rPr>
        <sz val="10"/>
        <color theme="1"/>
        <rFont val="Times New Roman"/>
        <charset val="0"/>
      </rPr>
      <t>082802</t>
    </r>
    <r>
      <rPr>
        <sz val="10"/>
        <color theme="1"/>
        <rFont val="仿宋_GB2312"/>
        <charset val="134"/>
      </rPr>
      <t>）城乡规划；本科</t>
    </r>
    <r>
      <rPr>
        <sz val="10"/>
        <color theme="1"/>
        <rFont val="Times New Roman"/>
        <charset val="0"/>
      </rPr>
      <t>-(B1204)</t>
    </r>
    <r>
      <rPr>
        <sz val="10"/>
        <color theme="1"/>
        <rFont val="仿宋_GB2312"/>
        <charset val="134"/>
      </rPr>
      <t>公共管理类</t>
    </r>
    <r>
      <rPr>
        <sz val="10"/>
        <color theme="1"/>
        <rFont val="Times New Roman"/>
        <charset val="0"/>
      </rPr>
      <t>(B120404)</t>
    </r>
    <r>
      <rPr>
        <sz val="10"/>
        <color theme="1"/>
        <rFont val="仿宋_GB2312"/>
        <charset val="134"/>
      </rPr>
      <t>土地资源管理</t>
    </r>
  </si>
  <si>
    <t>bszrzyj0993@163.com</t>
  </si>
  <si>
    <t>0993-2068006;0993-2069281</t>
  </si>
  <si>
    <t>260108030</t>
  </si>
  <si>
    <r>
      <t>第八师</t>
    </r>
    <r>
      <rPr>
        <sz val="10"/>
        <color theme="1"/>
        <rFont val="Times New Roman"/>
        <charset val="0"/>
      </rPr>
      <t>150</t>
    </r>
    <r>
      <rPr>
        <sz val="10"/>
        <color theme="1"/>
        <rFont val="仿宋_GB2312"/>
        <charset val="134"/>
      </rPr>
      <t>团</t>
    </r>
  </si>
  <si>
    <t>260108031</t>
  </si>
  <si>
    <r>
      <t>第八师石河子市林业和草原服务中心</t>
    </r>
    <r>
      <rPr>
        <sz val="10"/>
        <color theme="1"/>
        <rFont val="Times New Roman"/>
        <charset val="0"/>
      </rPr>
      <t>(</t>
    </r>
    <r>
      <rPr>
        <sz val="10"/>
        <color theme="1"/>
        <rFont val="仿宋_GB2312"/>
        <charset val="134"/>
      </rPr>
      <t>第八师石河子市野生动植物保护中心</t>
    </r>
    <r>
      <rPr>
        <sz val="10"/>
        <color theme="1"/>
        <rFont val="Times New Roman"/>
        <charset val="0"/>
      </rPr>
      <t>)</t>
    </r>
  </si>
  <si>
    <r>
      <t>本科</t>
    </r>
    <r>
      <rPr>
        <sz val="10"/>
        <color theme="1"/>
        <rFont val="Times New Roman"/>
        <charset val="0"/>
      </rPr>
      <t>-</t>
    </r>
    <r>
      <rPr>
        <sz val="10"/>
        <color theme="1"/>
        <rFont val="仿宋_GB2312"/>
        <charset val="134"/>
      </rPr>
      <t>（</t>
    </r>
    <r>
      <rPr>
        <sz val="10"/>
        <color theme="1"/>
        <rFont val="Times New Roman"/>
        <charset val="0"/>
      </rPr>
      <t>0824</t>
    </r>
    <r>
      <rPr>
        <sz val="10"/>
        <color theme="1"/>
        <rFont val="仿宋_GB2312"/>
        <charset val="134"/>
      </rPr>
      <t>）林业工程类（</t>
    </r>
    <r>
      <rPr>
        <sz val="10"/>
        <color theme="1"/>
        <rFont val="Times New Roman"/>
        <charset val="0"/>
      </rPr>
      <t>082401</t>
    </r>
    <r>
      <rPr>
        <sz val="10"/>
        <color theme="1"/>
        <rFont val="仿宋_GB2312"/>
        <charset val="134"/>
      </rPr>
      <t>）森林工程；本科</t>
    </r>
    <r>
      <rPr>
        <sz val="10"/>
        <color theme="1"/>
        <rFont val="Times New Roman"/>
        <charset val="0"/>
      </rPr>
      <t>-</t>
    </r>
    <r>
      <rPr>
        <sz val="10"/>
        <color theme="1"/>
        <rFont val="仿宋_GB2312"/>
        <charset val="134"/>
      </rPr>
      <t>（</t>
    </r>
    <r>
      <rPr>
        <sz val="10"/>
        <color theme="1"/>
        <rFont val="Times New Roman"/>
        <charset val="0"/>
      </rPr>
      <t>0905</t>
    </r>
    <r>
      <rPr>
        <sz val="10"/>
        <color theme="1"/>
        <rFont val="仿宋_GB2312"/>
        <charset val="134"/>
      </rPr>
      <t>）林学类（</t>
    </r>
    <r>
      <rPr>
        <sz val="10"/>
        <color theme="1"/>
        <rFont val="Times New Roman"/>
        <charset val="0"/>
      </rPr>
      <t>090503</t>
    </r>
    <r>
      <rPr>
        <sz val="10"/>
        <color theme="1"/>
        <rFont val="仿宋_GB2312"/>
        <charset val="134"/>
      </rPr>
      <t>）森林保护、（</t>
    </r>
    <r>
      <rPr>
        <sz val="10"/>
        <color theme="1"/>
        <rFont val="Times New Roman"/>
        <charset val="0"/>
      </rPr>
      <t>090505T</t>
    </r>
    <r>
      <rPr>
        <sz val="10"/>
        <color theme="1"/>
        <rFont val="仿宋_GB2312"/>
        <charset val="134"/>
      </rPr>
      <t>）智慧林业</t>
    </r>
  </si>
  <si>
    <t>314924706@qq.com</t>
  </si>
  <si>
    <t>0993-2811922</t>
  </si>
  <si>
    <t>260108032</t>
  </si>
  <si>
    <r>
      <t>本科</t>
    </r>
    <r>
      <rPr>
        <sz val="10"/>
        <color theme="1"/>
        <rFont val="Times New Roman"/>
        <charset val="0"/>
      </rPr>
      <t>-(0902)</t>
    </r>
    <r>
      <rPr>
        <sz val="10"/>
        <color theme="1"/>
        <rFont val="仿宋_GB2312"/>
        <charset val="134"/>
      </rPr>
      <t>自然保护与环境生态类</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</si>
  <si>
    <r>
      <t>本科</t>
    </r>
    <r>
      <rPr>
        <sz val="10"/>
        <color theme="1"/>
        <rFont val="Times New Roman"/>
        <charset val="0"/>
      </rPr>
      <t>-</t>
    </r>
    <r>
      <rPr>
        <sz val="10"/>
        <color theme="1"/>
        <rFont val="仿宋_GB2312"/>
        <charset val="134"/>
      </rPr>
      <t>（</t>
    </r>
    <r>
      <rPr>
        <sz val="10"/>
        <color theme="1"/>
        <rFont val="Times New Roman"/>
        <charset val="0"/>
      </rPr>
      <t>0902</t>
    </r>
    <r>
      <rPr>
        <sz val="10"/>
        <color theme="1"/>
        <rFont val="仿宋_GB2312"/>
        <charset val="134"/>
      </rPr>
      <t>）自然保护与环境生态类（</t>
    </r>
    <r>
      <rPr>
        <sz val="10"/>
        <color theme="1"/>
        <rFont val="Times New Roman"/>
        <charset val="0"/>
      </rPr>
      <t>090202</t>
    </r>
    <r>
      <rPr>
        <sz val="10"/>
        <color theme="1"/>
        <rFont val="仿宋_GB2312"/>
        <charset val="134"/>
      </rPr>
      <t>）野生动物与自然保护区管理、（</t>
    </r>
    <r>
      <rPr>
        <sz val="10"/>
        <color theme="1"/>
        <rFont val="Times New Roman"/>
        <charset val="0"/>
      </rPr>
      <t>090206T</t>
    </r>
    <r>
      <rPr>
        <sz val="10"/>
        <color theme="1"/>
        <rFont val="仿宋_GB2312"/>
        <charset val="134"/>
      </rPr>
      <t>）湿地保护与恢复、（</t>
    </r>
    <r>
      <rPr>
        <sz val="10"/>
        <color theme="1"/>
        <rFont val="Times New Roman"/>
        <charset val="0"/>
      </rPr>
      <t>090203</t>
    </r>
    <r>
      <rPr>
        <sz val="10"/>
        <color theme="1"/>
        <rFont val="仿宋_GB2312"/>
        <charset val="134"/>
      </rPr>
      <t>）水土保持与荒漠化防治</t>
    </r>
  </si>
  <si>
    <r>
      <t>研究生</t>
    </r>
    <r>
      <rPr>
        <sz val="10"/>
        <color theme="1"/>
        <rFont val="Times New Roman"/>
        <charset val="0"/>
      </rPr>
      <t>-</t>
    </r>
    <r>
      <rPr>
        <sz val="10"/>
        <color theme="1"/>
        <rFont val="仿宋_GB2312"/>
        <charset val="134"/>
      </rPr>
      <t>（</t>
    </r>
    <r>
      <rPr>
        <sz val="10"/>
        <color theme="1"/>
        <rFont val="Times New Roman"/>
        <charset val="0"/>
      </rPr>
      <t>0951</t>
    </r>
    <r>
      <rPr>
        <sz val="10"/>
        <color theme="1"/>
        <rFont val="仿宋_GB2312"/>
        <charset val="134"/>
      </rPr>
      <t>）农业（</t>
    </r>
    <r>
      <rPr>
        <sz val="10"/>
        <color theme="1"/>
        <rFont val="Times New Roman"/>
        <charset val="0"/>
      </rPr>
      <t>095132</t>
    </r>
    <r>
      <rPr>
        <sz val="10"/>
        <color theme="1"/>
        <rFont val="仿宋_GB2312"/>
        <charset val="134"/>
      </rPr>
      <t>）资源利用与植物保护</t>
    </r>
  </si>
  <si>
    <t>260108033</t>
  </si>
  <si>
    <t>第八师石河子市生态环境局</t>
  </si>
  <si>
    <t>第八师生态环境监测站（石河子市生态环境监测站）</t>
  </si>
  <si>
    <t>环境监测</t>
  </si>
  <si>
    <t>本岗位为开展大气、水、土壤等环境要素的现场采样监测，污染源监测，实验室分析与数据处理，编制监测报告，为环保决策、执法提供技术支撑。</t>
  </si>
  <si>
    <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</si>
  <si>
    <t>275524199@qq.com</t>
  </si>
  <si>
    <t>0993-2011613</t>
  </si>
  <si>
    <t>260108034</t>
  </si>
  <si>
    <t>260108035</t>
  </si>
  <si>
    <t>第八师石河子市住房和城乡建设局</t>
  </si>
  <si>
    <t>第八师石河子市房产服务中心（师市物业管理服务中心）</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</si>
  <si>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</si>
  <si>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t>
    </r>
    <r>
      <rPr>
        <sz val="10"/>
        <color theme="1"/>
        <rFont val="Times New Roman"/>
        <charset val="0"/>
      </rPr>
      <t>080901</t>
    </r>
    <r>
      <rPr>
        <sz val="10"/>
        <color theme="1"/>
        <rFont val="仿宋_GB2312"/>
        <charset val="134"/>
      </rPr>
      <t>）计算机科学与技术</t>
    </r>
  </si>
  <si>
    <t>303025722@qq.com</t>
  </si>
  <si>
    <t>0993-2601180</t>
  </si>
  <si>
    <t>260108036</t>
  </si>
  <si>
    <t>从事住房和城乡建设服务相关工作。</t>
  </si>
  <si>
    <r>
      <t>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082502</t>
    </r>
    <r>
      <rPr>
        <sz val="10"/>
        <color theme="1"/>
        <rFont val="仿宋_GB2312"/>
        <charset val="134"/>
      </rPr>
      <t>）</t>
    </r>
    <r>
      <rPr>
        <sz val="10"/>
        <color theme="1"/>
        <rFont val="Times New Roman"/>
        <charset val="0"/>
      </rPr>
      <t xml:space="preserve"> </t>
    </r>
    <r>
      <rPr>
        <sz val="10"/>
        <color theme="1"/>
        <rFont val="仿宋_GB2312"/>
        <charset val="134"/>
      </rPr>
      <t>环境工程</t>
    </r>
  </si>
  <si>
    <t>260108037</t>
  </si>
  <si>
    <t>须取得一级造价工程师证书</t>
  </si>
  <si>
    <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-(1201)</t>
    </r>
    <r>
      <rPr>
        <sz val="10"/>
        <color theme="1"/>
        <rFont val="仿宋_GB2312"/>
        <charset val="134"/>
      </rPr>
      <t>管理科学与工程</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</si>
  <si>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t>
    </r>
    <r>
      <rPr>
        <sz val="10"/>
        <color theme="1"/>
        <rFont val="Times New Roman"/>
        <charset val="0"/>
      </rPr>
      <t>120105</t>
    </r>
    <r>
      <rPr>
        <sz val="10"/>
        <color theme="1"/>
        <rFont val="仿宋_GB2312"/>
        <charset val="134"/>
      </rPr>
      <t>）工程造价。</t>
    </r>
  </si>
  <si>
    <t>260108038</t>
  </si>
  <si>
    <t>第八师石河子市城镇建设发展服务中心（师市城建档案馆）</t>
  </si>
  <si>
    <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研究生</t>
    </r>
    <r>
      <rPr>
        <sz val="10"/>
        <color theme="1"/>
        <rFont val="Times New Roman"/>
        <charset val="0"/>
      </rPr>
      <t>-(1201)</t>
    </r>
    <r>
      <rPr>
        <sz val="10"/>
        <color theme="1"/>
        <rFont val="仿宋_GB2312"/>
        <charset val="134"/>
      </rPr>
      <t>管理科学与工程</t>
    </r>
    <r>
      <rPr>
        <sz val="10"/>
        <color theme="1"/>
        <rFont val="Times New Roman"/>
        <charset val="0"/>
      </rPr>
      <t>,</t>
    </r>
    <r>
      <rPr>
        <sz val="10"/>
        <color theme="1"/>
        <rFont val="仿宋_GB2312"/>
        <charset val="134"/>
      </rPr>
      <t>研究生</t>
    </r>
    <r>
      <rPr>
        <sz val="10"/>
        <color theme="1"/>
        <rFont val="Times New Roman"/>
        <charset val="0"/>
      </rPr>
      <t>-(1256)</t>
    </r>
    <r>
      <rPr>
        <sz val="10"/>
        <color theme="1"/>
        <rFont val="仿宋_GB2312"/>
        <charset val="134"/>
      </rPr>
      <t>工程管理</t>
    </r>
  </si>
  <si>
    <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t>
    </r>
    <r>
      <rPr>
        <sz val="10"/>
        <color theme="1"/>
        <rFont val="Times New Roman"/>
        <charset val="0"/>
      </rPr>
      <t>120103</t>
    </r>
    <r>
      <rPr>
        <sz val="10"/>
        <color theme="1"/>
        <rFont val="仿宋_GB2312"/>
        <charset val="134"/>
      </rPr>
      <t>）工程管理</t>
    </r>
    <r>
      <rPr>
        <sz val="10"/>
        <color theme="1"/>
        <rFont val="Times New Roman"/>
        <charset val="0"/>
      </rPr>
      <t>;</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t>
    </r>
    <r>
      <rPr>
        <sz val="10"/>
        <color theme="1"/>
        <rFont val="Times New Roman"/>
        <charset val="0"/>
      </rPr>
      <t>120105</t>
    </r>
    <r>
      <rPr>
        <sz val="10"/>
        <color theme="1"/>
        <rFont val="仿宋_GB2312"/>
        <charset val="134"/>
      </rPr>
      <t>）工程造价</t>
    </r>
  </si>
  <si>
    <t>260108039</t>
  </si>
  <si>
    <t>从事住房和城乡建设服务相关工作（城镇燃气管理方向）。</t>
  </si>
  <si>
    <r>
      <t>本科</t>
    </r>
    <r>
      <rPr>
        <sz val="10"/>
        <color theme="1"/>
        <rFont val="Times New Roman"/>
        <charset val="0"/>
      </rPr>
      <t>-(0805)</t>
    </r>
    <r>
      <rPr>
        <sz val="10"/>
        <color theme="1"/>
        <rFont val="仿宋_GB2312"/>
        <charset val="134"/>
      </rPr>
      <t>能源动力类</t>
    </r>
    <r>
      <rPr>
        <sz val="10"/>
        <color theme="1"/>
        <rFont val="Times New Roman"/>
        <charset val="0"/>
      </rPr>
      <t>,</t>
    </r>
    <r>
      <rPr>
        <sz val="10"/>
        <color theme="1"/>
        <rFont val="仿宋_GB2312"/>
        <charset val="134"/>
      </rP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-(0815)</t>
    </r>
    <r>
      <rPr>
        <sz val="10"/>
        <color theme="1"/>
        <rFont val="仿宋_GB2312"/>
        <charset val="134"/>
      </rPr>
      <t>矿业类</t>
    </r>
    <r>
      <rPr>
        <sz val="10"/>
        <color theme="1"/>
        <rFont val="Times New Roman"/>
        <charset val="0"/>
      </rPr>
      <t>,</t>
    </r>
    <r>
      <rPr>
        <sz val="10"/>
        <color theme="1"/>
        <rFont val="仿宋_GB2312"/>
        <charset val="134"/>
      </rPr>
      <t>研究生</t>
    </r>
    <r>
      <rPr>
        <sz val="10"/>
        <color theme="1"/>
        <rFont val="Times New Roman"/>
        <charset val="0"/>
      </rPr>
      <t>-(0820)</t>
    </r>
    <r>
      <rPr>
        <sz val="10"/>
        <color theme="1"/>
        <rFont val="仿宋_GB2312"/>
        <charset val="134"/>
      </rPr>
      <t>石油与天然气工程</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-(0858)</t>
    </r>
    <r>
      <rPr>
        <sz val="10"/>
        <color theme="1"/>
        <rFont val="宋体"/>
        <charset val="0"/>
      </rPr>
      <t>能源动力</t>
    </r>
  </si>
  <si>
    <r>
      <t>本科</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）矿业类（</t>
    </r>
    <r>
      <rPr>
        <sz val="10"/>
        <color theme="1"/>
        <rFont val="Times New Roman"/>
        <charset val="0"/>
      </rPr>
      <t>081504</t>
    </r>
    <r>
      <rPr>
        <sz val="10"/>
        <color theme="1"/>
        <rFont val="仿宋_GB2312"/>
        <charset val="134"/>
      </rPr>
      <t>）油气储运工程；本科</t>
    </r>
    <r>
      <rPr>
        <sz val="10"/>
        <color theme="1"/>
        <rFont val="Times New Roman"/>
        <charset val="0"/>
      </rPr>
      <t>-</t>
    </r>
    <r>
      <rPr>
        <sz val="10"/>
        <color theme="1"/>
        <rFont val="仿宋_GB2312"/>
        <charset val="134"/>
      </rPr>
      <t>（</t>
    </r>
    <r>
      <rPr>
        <sz val="10"/>
        <color theme="1"/>
        <rFont val="Times New Roman"/>
        <charset val="0"/>
      </rPr>
      <t>0805</t>
    </r>
    <r>
      <rPr>
        <sz val="10"/>
        <color theme="1"/>
        <rFont val="仿宋_GB2312"/>
        <charset val="134"/>
      </rPr>
      <t>）能源动力类（</t>
    </r>
    <r>
      <rPr>
        <sz val="10"/>
        <color theme="1"/>
        <rFont val="Times New Roman"/>
        <charset val="0"/>
      </rPr>
      <t>080501</t>
    </r>
    <r>
      <rPr>
        <sz val="10"/>
        <color theme="1"/>
        <rFont val="仿宋_GB2312"/>
        <charset val="134"/>
      </rPr>
      <t>）能源与动力工程；本科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）土木类（</t>
    </r>
    <r>
      <rPr>
        <sz val="10"/>
        <color theme="1"/>
        <rFont val="Times New Roman"/>
        <charset val="0"/>
      </rPr>
      <t>081002</t>
    </r>
    <r>
      <rPr>
        <sz val="10"/>
        <color theme="1"/>
        <rFont val="仿宋_GB2312"/>
        <charset val="134"/>
      </rPr>
      <t>）建筑环境与能源应用工程</t>
    </r>
  </si>
  <si>
    <r>
      <t>研究生</t>
    </r>
    <r>
      <rPr>
        <sz val="10"/>
        <color theme="1"/>
        <rFont val="Times New Roman"/>
        <charset val="0"/>
      </rPr>
      <t>-</t>
    </r>
    <r>
      <rPr>
        <sz val="10"/>
        <color theme="1"/>
        <rFont val="仿宋_GB2312"/>
        <charset val="134"/>
      </rPr>
      <t>（</t>
    </r>
    <r>
      <rPr>
        <sz val="10"/>
        <color theme="1"/>
        <rFont val="Times New Roman"/>
        <charset val="0"/>
      </rPr>
      <t>0820</t>
    </r>
    <r>
      <rPr>
        <sz val="10"/>
        <color theme="1"/>
        <rFont val="仿宋_GB2312"/>
        <charset val="134"/>
      </rPr>
      <t>）石油与天然气工程（</t>
    </r>
    <r>
      <rPr>
        <sz val="10"/>
        <color theme="1"/>
        <rFont val="Times New Roman"/>
        <charset val="0"/>
      </rPr>
      <t>082003</t>
    </r>
    <r>
      <rPr>
        <sz val="10"/>
        <color theme="1"/>
        <rFont val="仿宋_GB2312"/>
        <charset val="134"/>
      </rPr>
      <t>）油气储运工程</t>
    </r>
  </si>
  <si>
    <t>260108040</t>
  </si>
  <si>
    <r>
      <t>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082501</t>
    </r>
    <r>
      <rPr>
        <sz val="10"/>
        <color theme="1"/>
        <rFont val="仿宋_GB2312"/>
        <charset val="134"/>
      </rPr>
      <t>）环境科学与工程；本科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082502</t>
    </r>
    <r>
      <rPr>
        <sz val="10"/>
        <color theme="1"/>
        <rFont val="仿宋_GB2312"/>
        <charset val="134"/>
      </rPr>
      <t>）环境工程；本科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082503</t>
    </r>
    <r>
      <rPr>
        <sz val="10"/>
        <color theme="1"/>
        <rFont val="仿宋_GB2312"/>
        <charset val="134"/>
      </rPr>
      <t>）环境科学；本科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082504</t>
    </r>
    <r>
      <rPr>
        <sz val="10"/>
        <color theme="1"/>
        <rFont val="仿宋_GB2312"/>
        <charset val="134"/>
      </rPr>
      <t>）环境生态工程；本科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082505T)</t>
    </r>
    <r>
      <rPr>
        <sz val="10"/>
        <color theme="1"/>
        <rFont val="仿宋_GB2312"/>
        <charset val="134"/>
      </rPr>
      <t>环保设备工程；本科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082507T)</t>
    </r>
    <r>
      <rPr>
        <sz val="10"/>
        <color theme="1"/>
        <rFont val="仿宋_GB2312"/>
        <charset val="134"/>
      </rPr>
      <t>水质科学与技术。</t>
    </r>
  </si>
  <si>
    <t>260108041</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</si>
  <si>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</si>
  <si>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120207</t>
    </r>
    <r>
      <rPr>
        <sz val="10"/>
        <color theme="1"/>
        <rFont val="仿宋_GB2312"/>
        <charset val="134"/>
      </rPr>
      <t>）审计学。</t>
    </r>
  </si>
  <si>
    <t>260108042</t>
  </si>
  <si>
    <t>第八师石河子市水利局</t>
  </si>
  <si>
    <t>第八师石河子市水利工程管理服务中心</t>
  </si>
  <si>
    <t>水利工程</t>
  </si>
  <si>
    <t>服务基层所站，从事灌区或水库调配水、水量统计、安全运行管理、水利工程管理、</t>
  </si>
  <si>
    <r>
      <t>1</t>
    </r>
    <r>
      <rPr>
        <sz val="10"/>
        <color theme="1"/>
        <rFont val="仿宋_GB2312"/>
        <charset val="134"/>
      </rPr>
      <t>、遵纪守法，品行端正，有良好的职业道德，爱岗敬业，事业心和责任感强。</t>
    </r>
    <r>
      <rPr>
        <sz val="10"/>
        <color theme="1"/>
        <rFont val="Times New Roman"/>
        <charset val="0"/>
      </rPr>
      <t>2</t>
    </r>
    <r>
      <rPr>
        <sz val="10"/>
        <color theme="1"/>
        <rFont val="仿宋_GB2312"/>
        <charset val="134"/>
      </rPr>
      <t>、人员思想进步、有上进心，工作积极。因工作性质，要能够适应经常性出差。</t>
    </r>
  </si>
  <si>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</si>
  <si>
    <r>
      <t>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）农业水利类（</t>
    </r>
    <r>
      <rPr>
        <sz val="10"/>
        <color theme="1"/>
        <rFont val="Times New Roman"/>
        <charset val="0"/>
      </rPr>
      <t>082305</t>
    </r>
    <r>
      <rPr>
        <sz val="10"/>
        <color theme="1"/>
        <rFont val="仿宋_GB2312"/>
        <charset val="134"/>
      </rPr>
      <t>）农业水利工程；本科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t>
    </r>
    <r>
      <rPr>
        <sz val="10"/>
        <color theme="1"/>
        <rFont val="Times New Roman"/>
        <charset val="0"/>
      </rPr>
      <t>081106T</t>
    </r>
    <r>
      <rPr>
        <sz val="10"/>
        <color theme="1"/>
        <rFont val="仿宋_GB2312"/>
        <charset val="134"/>
      </rPr>
      <t>）智慧水利</t>
    </r>
    <r>
      <rPr>
        <sz val="10"/>
        <color theme="1"/>
        <rFont val="Times New Roman"/>
        <charset val="0"/>
      </rPr>
      <t xml:space="preserve"> ;   </t>
    </r>
  </si>
  <si>
    <r>
      <t>研究生</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）水利工程类（</t>
    </r>
    <r>
      <rPr>
        <sz val="10"/>
        <color theme="1"/>
        <rFont val="Times New Roman"/>
        <charset val="0"/>
      </rPr>
      <t>081504</t>
    </r>
    <r>
      <rPr>
        <sz val="10"/>
        <color theme="1"/>
        <rFont val="仿宋_GB2312"/>
        <charset val="134"/>
      </rPr>
      <t>）水利水电工程</t>
    </r>
  </si>
  <si>
    <t>544593162@qq.com</t>
  </si>
  <si>
    <t>0993-2016061</t>
  </si>
  <si>
    <t>260108043</t>
  </si>
  <si>
    <r>
      <t>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t>
    </r>
    <r>
      <rPr>
        <sz val="10"/>
        <color theme="1"/>
        <rFont val="Times New Roman"/>
        <charset val="0"/>
      </rPr>
      <t>081106T</t>
    </r>
    <r>
      <rPr>
        <sz val="10"/>
        <color theme="1"/>
        <rFont val="仿宋_GB2312"/>
        <charset val="134"/>
      </rPr>
      <t>）智慧水利。本科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082305</t>
    </r>
    <r>
      <rPr>
        <sz val="10"/>
        <color theme="1"/>
        <rFont val="仿宋_GB2312"/>
        <charset val="134"/>
      </rPr>
      <t>）农业水利工程</t>
    </r>
  </si>
  <si>
    <t>260108044</t>
  </si>
  <si>
    <r>
      <t>1</t>
    </r>
    <r>
      <rPr>
        <sz val="10"/>
        <color theme="1"/>
        <rFont val="仿宋_GB2312"/>
        <charset val="134"/>
      </rPr>
      <t>、具有良好的职业道德，责任心强。</t>
    </r>
    <r>
      <rPr>
        <sz val="10"/>
        <color theme="1"/>
        <rFont val="Times New Roman"/>
        <charset val="0"/>
      </rPr>
      <t>2</t>
    </r>
    <r>
      <rPr>
        <sz val="10"/>
        <color theme="1"/>
        <rFont val="仿宋_GB2312"/>
        <charset val="134"/>
      </rPr>
      <t>、具有岗位职责所需的工作能力及相应的专业技能。</t>
    </r>
    <r>
      <rPr>
        <sz val="10"/>
        <color theme="1"/>
        <rFont val="Times New Roman"/>
        <charset val="0"/>
      </rPr>
      <t>3</t>
    </r>
    <r>
      <rPr>
        <sz val="10"/>
        <color theme="1"/>
        <rFont val="仿宋_GB2312"/>
        <charset val="134"/>
      </rPr>
      <t>、出差、野外工作较多，需常驻工地。</t>
    </r>
  </si>
  <si>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r>
      <rPr>
        <sz val="10"/>
        <color theme="1"/>
        <rFont val="Times New Roman"/>
        <charset val="0"/>
      </rPr>
      <t>,</t>
    </r>
    <r>
      <rPr>
        <sz val="10"/>
        <color theme="1"/>
        <rFont val="仿宋_GB2312"/>
        <charset val="134"/>
      </rPr>
      <t>研究生</t>
    </r>
    <r>
      <rPr>
        <sz val="10"/>
        <color theme="1"/>
        <rFont val="Times New Roman"/>
        <charset val="0"/>
      </rPr>
      <t>-(0859)</t>
    </r>
    <r>
      <rPr>
        <sz val="10"/>
        <color theme="1"/>
        <rFont val="仿宋_GB2312"/>
        <charset val="134"/>
      </rPr>
      <t>土木水利</t>
    </r>
  </si>
  <si>
    <r>
      <t>本科</t>
    </r>
    <r>
      <rPr>
        <sz val="10"/>
        <color theme="1"/>
        <rFont val="Times New Roman"/>
        <charset val="0"/>
      </rPr>
      <t>-</t>
    </r>
    <r>
      <rPr>
        <sz val="10"/>
        <color theme="1"/>
        <rFont val="仿宋_GB2312"/>
        <charset val="134"/>
      </rPr>
      <t>（</t>
    </r>
    <r>
      <rPr>
        <sz val="10"/>
        <color theme="1"/>
        <rFont val="Times New Roman"/>
        <charset val="0"/>
      </rPr>
      <t>0810</t>
    </r>
    <r>
      <rPr>
        <sz val="10"/>
        <color theme="1"/>
        <rFont val="仿宋_GB2312"/>
        <charset val="134"/>
      </rPr>
      <t>）土工木类（</t>
    </r>
    <r>
      <rPr>
        <sz val="10"/>
        <color theme="1"/>
        <rFont val="Times New Roman"/>
        <charset val="0"/>
      </rPr>
      <t>081003</t>
    </r>
    <r>
      <rPr>
        <sz val="10"/>
        <color theme="1"/>
        <rFont val="仿宋_GB2312"/>
        <charset val="134"/>
      </rPr>
      <t>）给排水科学与工程；本科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t>
    </r>
    <r>
      <rPr>
        <sz val="10"/>
        <color theme="1"/>
        <rFont val="Times New Roman"/>
        <charset val="0"/>
      </rPr>
      <t>081106T</t>
    </r>
    <r>
      <rPr>
        <sz val="10"/>
        <color theme="1"/>
        <rFont val="仿宋_GB2312"/>
        <charset val="134"/>
      </rPr>
      <t>）智慧水利</t>
    </r>
    <r>
      <rPr>
        <sz val="10"/>
        <color theme="1"/>
        <rFont val="Times New Roman"/>
        <charset val="0"/>
      </rPr>
      <t>.</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082305</t>
    </r>
    <r>
      <rPr>
        <sz val="10"/>
        <color theme="1"/>
        <rFont val="仿宋_GB2312"/>
        <charset val="134"/>
      </rPr>
      <t>）农业水利工程</t>
    </r>
    <r>
      <rPr>
        <sz val="10"/>
        <color theme="1"/>
        <rFont val="Times New Roman"/>
        <charset val="0"/>
      </rPr>
      <t>.</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t>
    </r>
    <r>
      <rPr>
        <sz val="10"/>
        <color theme="1"/>
        <rFont val="Times New Roman"/>
        <charset val="0"/>
      </rPr>
      <t>120105</t>
    </r>
    <r>
      <rPr>
        <sz val="10"/>
        <color theme="1"/>
        <rFont val="仿宋_GB2312"/>
        <charset val="134"/>
      </rPr>
      <t>）工程造价</t>
    </r>
  </si>
  <si>
    <r>
      <t>研究生</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）水利工程类（</t>
    </r>
    <r>
      <rPr>
        <sz val="10"/>
        <color theme="1"/>
        <rFont val="Times New Roman"/>
        <charset val="0"/>
      </rPr>
      <t>081504</t>
    </r>
    <r>
      <rPr>
        <sz val="10"/>
        <color theme="1"/>
        <rFont val="仿宋_GB2312"/>
        <charset val="134"/>
      </rPr>
      <t>）水利水电工程、</t>
    </r>
  </si>
  <si>
    <t>260108045</t>
  </si>
  <si>
    <r>
      <t>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t>
    </r>
    <r>
      <rPr>
        <sz val="10"/>
        <color theme="1"/>
        <rFont val="Times New Roman"/>
        <charset val="0"/>
      </rPr>
      <t>081106T</t>
    </r>
    <r>
      <rPr>
        <sz val="10"/>
        <color theme="1"/>
        <rFont val="仿宋_GB2312"/>
        <charset val="134"/>
      </rPr>
      <t>）智慧水利、本科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082305</t>
    </r>
    <r>
      <rPr>
        <sz val="10"/>
        <color theme="1"/>
        <rFont val="仿宋_GB2312"/>
        <charset val="134"/>
      </rPr>
      <t>）农业水利工程、</t>
    </r>
  </si>
  <si>
    <t>260108046</t>
  </si>
  <si>
    <t>从事水利机电工程设备结构自动化工作。</t>
  </si>
  <si>
    <r>
      <t>1</t>
    </r>
    <r>
      <rPr>
        <sz val="10"/>
        <color theme="1"/>
        <rFont val="仿宋_GB2312"/>
        <charset val="134"/>
      </rPr>
      <t>、能遵纪守法，品行端正，有良好的职业道德，爱岗敬业，事业心和责任感强。</t>
    </r>
    <r>
      <rPr>
        <sz val="10"/>
        <color theme="1"/>
        <rFont val="Times New Roman"/>
        <charset val="0"/>
      </rPr>
      <t xml:space="preserve"> 2</t>
    </r>
    <r>
      <rPr>
        <sz val="10"/>
        <color theme="1"/>
        <rFont val="仿宋_GB2312"/>
        <charset val="134"/>
      </rPr>
      <t>、人员思想进步、有上进心，工作积极。因工作性质，要能够适应经常性出差。</t>
    </r>
  </si>
  <si>
    <r>
      <t>本科</t>
    </r>
    <r>
      <rPr>
        <sz val="10"/>
        <color theme="1"/>
        <rFont val="Times New Roman"/>
        <charset val="0"/>
      </rPr>
      <t>-(0805)</t>
    </r>
    <r>
      <rPr>
        <sz val="10"/>
        <color theme="1"/>
        <rFont val="仿宋_GB2312"/>
        <charset val="134"/>
      </rPr>
      <t>能源动力类</t>
    </r>
    <r>
      <rPr>
        <sz val="10"/>
        <color theme="1"/>
        <rFont val="Times New Roman"/>
        <charset val="0"/>
      </rPr>
      <t>,</t>
    </r>
    <r>
      <rPr>
        <sz val="10"/>
        <color theme="1"/>
        <rFont val="仿宋_GB2312"/>
        <charset val="134"/>
      </rPr>
      <t>本科</t>
    </r>
    <r>
      <rPr>
        <sz val="10"/>
        <color theme="1"/>
        <rFont val="Times New Roman"/>
        <charset val="0"/>
      </rPr>
      <t>-(0806)</t>
    </r>
    <r>
      <rPr>
        <sz val="10"/>
        <color theme="1"/>
        <rFont val="仿宋_GB2312"/>
        <charset val="134"/>
      </rPr>
      <t>电气类</t>
    </r>
    <r>
      <rPr>
        <sz val="10"/>
        <color theme="1"/>
        <rFont val="Times New Roman"/>
        <charset val="0"/>
      </rPr>
      <t>,</t>
    </r>
    <r>
      <rPr>
        <sz val="10"/>
        <color theme="1"/>
        <rFont val="仿宋_GB2312"/>
        <charset val="134"/>
      </rPr>
      <t>本科</t>
    </r>
    <r>
      <rPr>
        <sz val="10"/>
        <color theme="1"/>
        <rFont val="Times New Roman"/>
        <charset val="0"/>
      </rPr>
      <t>-(0808)</t>
    </r>
    <r>
      <rPr>
        <sz val="10"/>
        <color theme="1"/>
        <rFont val="仿宋_GB2312"/>
        <charset val="134"/>
      </rPr>
      <t>自动化类</t>
    </r>
    <r>
      <rPr>
        <sz val="10"/>
        <color theme="1"/>
        <rFont val="Times New Roman"/>
        <charset val="0"/>
      </rPr>
      <t>,</t>
    </r>
    <r>
      <rPr>
        <sz val="10"/>
        <color theme="1"/>
        <rFont val="仿宋_GB2312"/>
        <charset val="134"/>
      </rPr>
      <t>研究生</t>
    </r>
    <r>
      <rPr>
        <sz val="10"/>
        <color theme="1"/>
        <rFont val="Times New Roman"/>
        <charset val="0"/>
      </rPr>
      <t>-(0808)</t>
    </r>
    <r>
      <rPr>
        <sz val="10"/>
        <color theme="1"/>
        <rFont val="仿宋_GB2312"/>
        <charset val="134"/>
      </rPr>
      <t>电气工程</t>
    </r>
  </si>
  <si>
    <r>
      <t>本科</t>
    </r>
    <r>
      <rPr>
        <sz val="10"/>
        <color theme="1"/>
        <rFont val="Times New Roman"/>
        <charset val="0"/>
      </rPr>
      <t>-</t>
    </r>
    <r>
      <rPr>
        <sz val="10"/>
        <color theme="1"/>
        <rFont val="仿宋_GB2312"/>
        <charset val="134"/>
      </rPr>
      <t>（</t>
    </r>
    <r>
      <rPr>
        <sz val="10"/>
        <color theme="1"/>
        <rFont val="Times New Roman"/>
        <charset val="0"/>
      </rPr>
      <t>0806</t>
    </r>
    <r>
      <rPr>
        <sz val="10"/>
        <color theme="1"/>
        <rFont val="仿宋_GB2312"/>
        <charset val="134"/>
      </rPr>
      <t>）电气类（</t>
    </r>
    <r>
      <rPr>
        <sz val="10"/>
        <color theme="1"/>
        <rFont val="Times New Roman"/>
        <charset val="0"/>
      </rPr>
      <t>080601</t>
    </r>
    <r>
      <rPr>
        <sz val="10"/>
        <color theme="1"/>
        <rFont val="仿宋_GB2312"/>
        <charset val="134"/>
      </rPr>
      <t>）电气工程及其自动化（</t>
    </r>
    <r>
      <rPr>
        <sz val="10"/>
        <color theme="1"/>
        <rFont val="Times New Roman"/>
        <charset val="0"/>
      </rPr>
      <t>080604T</t>
    </r>
    <r>
      <rPr>
        <sz val="10"/>
        <color theme="1"/>
        <rFont val="仿宋_GB2312"/>
        <charset val="134"/>
      </rPr>
      <t>）电气工程与智能控制。本科</t>
    </r>
    <r>
      <rPr>
        <sz val="10"/>
        <color theme="1"/>
        <rFont val="Times New Roman"/>
        <charset val="0"/>
      </rPr>
      <t>-</t>
    </r>
    <r>
      <rPr>
        <sz val="10"/>
        <color theme="1"/>
        <rFont val="仿宋_GB2312"/>
        <charset val="134"/>
      </rPr>
      <t>（</t>
    </r>
    <r>
      <rPr>
        <sz val="10"/>
        <color theme="1"/>
        <rFont val="Times New Roman"/>
        <charset val="0"/>
      </rPr>
      <t>0805</t>
    </r>
    <r>
      <rPr>
        <sz val="10"/>
        <color theme="1"/>
        <rFont val="仿宋_GB2312"/>
        <charset val="134"/>
      </rPr>
      <t>）能源动力类（</t>
    </r>
    <r>
      <rPr>
        <sz val="10"/>
        <color theme="1"/>
        <rFont val="Times New Roman"/>
        <charset val="0"/>
      </rPr>
      <t>080501</t>
    </r>
    <r>
      <rPr>
        <sz val="10"/>
        <color theme="1"/>
        <rFont val="仿宋_GB2312"/>
        <charset val="134"/>
      </rPr>
      <t>）能源与动力工程。本科</t>
    </r>
    <r>
      <rPr>
        <sz val="10"/>
        <color theme="1"/>
        <rFont val="Times New Roman"/>
        <charset val="0"/>
      </rPr>
      <t>-</t>
    </r>
    <r>
      <rPr>
        <sz val="10"/>
        <color theme="1"/>
        <rFont val="仿宋_GB2312"/>
        <charset val="134"/>
      </rPr>
      <t>（</t>
    </r>
    <r>
      <rPr>
        <sz val="10"/>
        <color theme="1"/>
        <rFont val="Times New Roman"/>
        <charset val="0"/>
      </rPr>
      <t>0808</t>
    </r>
    <r>
      <rPr>
        <sz val="10"/>
        <color theme="1"/>
        <rFont val="仿宋_GB2312"/>
        <charset val="134"/>
      </rPr>
      <t>）自动化类（</t>
    </r>
    <r>
      <rPr>
        <sz val="10"/>
        <color theme="1"/>
        <rFont val="Times New Roman"/>
        <charset val="0"/>
      </rPr>
      <t>080801</t>
    </r>
    <r>
      <rPr>
        <sz val="10"/>
        <color theme="1"/>
        <rFont val="仿宋_GB2312"/>
        <charset val="134"/>
      </rPr>
      <t>）自动化</t>
    </r>
  </si>
  <si>
    <r>
      <t>研究生</t>
    </r>
    <r>
      <rPr>
        <sz val="10"/>
        <color theme="1"/>
        <rFont val="Times New Roman"/>
        <charset val="0"/>
      </rPr>
      <t>-</t>
    </r>
    <r>
      <rPr>
        <sz val="10"/>
        <color theme="1"/>
        <rFont val="仿宋_GB2312"/>
        <charset val="134"/>
      </rPr>
      <t>（</t>
    </r>
    <r>
      <rPr>
        <sz val="10"/>
        <color theme="1"/>
        <rFont val="Times New Roman"/>
        <charset val="0"/>
      </rPr>
      <t>0808</t>
    </r>
    <r>
      <rPr>
        <sz val="10"/>
        <color theme="1"/>
        <rFont val="仿宋_GB2312"/>
        <charset val="134"/>
      </rPr>
      <t>）电气工程</t>
    </r>
  </si>
  <si>
    <t>260108047</t>
  </si>
  <si>
    <t>熟悉会计专业知识及相关技能，熟悉财经法规和财务软件，从事会计工作，负责财务核算、预算管理、资金管理等工作。</t>
  </si>
  <si>
    <r>
      <t>1.</t>
    </r>
    <r>
      <rPr>
        <sz val="10"/>
        <color theme="1"/>
        <rFont val="仿宋_GB2312"/>
        <charset val="134"/>
      </rPr>
      <t>人员思想进步、有上进心，无不良嗜好、工作积极，吃苦耐劳。</t>
    </r>
    <r>
      <rPr>
        <sz val="10"/>
        <color theme="1"/>
        <rFont val="Times New Roman"/>
        <charset val="0"/>
      </rPr>
      <t>2.</t>
    </r>
    <r>
      <rPr>
        <sz val="10"/>
        <color theme="1"/>
        <rFont val="仿宋_GB2312"/>
        <charset val="134"/>
      </rPr>
      <t>具备忠于职守、爱岗敬业、勤奋高效、团结协作、严于律己的职业道德。</t>
    </r>
  </si>
  <si>
    <t>初级会计职称</t>
  </si>
  <si>
    <r>
      <t>本科</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t>
    </r>
    <r>
      <rPr>
        <sz val="10"/>
        <color theme="1"/>
        <rFont val="Times New Roman"/>
        <charset val="0"/>
      </rPr>
      <t>120203K</t>
    </r>
    <r>
      <rPr>
        <sz val="10"/>
        <color theme="1"/>
        <rFont val="仿宋_GB2312"/>
        <charset val="134"/>
      </rPr>
      <t>）会计学（</t>
    </r>
    <r>
      <rPr>
        <sz val="10"/>
        <color theme="1"/>
        <rFont val="Times New Roman"/>
        <charset val="0"/>
      </rPr>
      <t>120207</t>
    </r>
    <r>
      <rPr>
        <sz val="10"/>
        <color theme="1"/>
        <rFont val="仿宋_GB2312"/>
        <charset val="134"/>
      </rPr>
      <t>）审计学</t>
    </r>
  </si>
  <si>
    <r>
      <t>研究生</t>
    </r>
    <r>
      <rPr>
        <sz val="10"/>
        <color theme="1"/>
        <rFont val="Times New Roman"/>
        <charset val="0"/>
      </rPr>
      <t>-</t>
    </r>
    <r>
      <rPr>
        <sz val="10"/>
        <color theme="1"/>
        <rFont val="仿宋_GB2312"/>
        <charset val="134"/>
      </rPr>
      <t>（</t>
    </r>
    <r>
      <rPr>
        <sz val="10"/>
        <color theme="1"/>
        <rFont val="Times New Roman"/>
        <charset val="0"/>
      </rPr>
      <t>1253</t>
    </r>
    <r>
      <rPr>
        <sz val="10"/>
        <color theme="1"/>
        <rFont val="仿宋_GB2312"/>
        <charset val="134"/>
      </rPr>
      <t>）会计；研究生（</t>
    </r>
    <r>
      <rPr>
        <sz val="10"/>
        <color theme="1"/>
        <rFont val="Times New Roman"/>
        <charset val="0"/>
      </rPr>
      <t>1257</t>
    </r>
    <r>
      <rPr>
        <sz val="10"/>
        <color theme="1"/>
        <rFont val="仿宋_GB2312"/>
        <charset val="134"/>
      </rPr>
      <t>）审计</t>
    </r>
  </si>
  <si>
    <t>260108048</t>
  </si>
  <si>
    <t>熟悉计算机应用，从事水利自动化信息维护。</t>
  </si>
  <si>
    <r>
      <t>1</t>
    </r>
    <r>
      <rPr>
        <sz val="10"/>
        <color theme="1"/>
        <rFont val="仿宋_GB2312"/>
        <charset val="134"/>
      </rPr>
      <t>、能遵纪守法，品行端正，有良好的职业道德，爱岗敬业，事业心和责任感强。</t>
    </r>
    <r>
      <rPr>
        <sz val="10"/>
        <color theme="1"/>
        <rFont val="Times New Roman"/>
        <charset val="0"/>
      </rPr>
      <t xml:space="preserve"> 2</t>
    </r>
    <r>
      <rPr>
        <sz val="10"/>
        <color theme="1"/>
        <rFont val="仿宋_GB2312"/>
        <charset val="134"/>
      </rPr>
      <t>、人员思想进步、有上进心，工作积极。因工作性质，要能够适应经常性野外工作、出差。</t>
    </r>
  </si>
  <si>
    <r>
      <t>本科</t>
    </r>
    <r>
      <rPr>
        <sz val="10"/>
        <color theme="1"/>
        <rFont val="Times New Roman"/>
        <charset val="0"/>
      </rPr>
      <t>-(0701)</t>
    </r>
    <r>
      <rPr>
        <sz val="10"/>
        <color theme="1"/>
        <rFont val="仿宋_GB2312"/>
        <charset val="134"/>
      </rPr>
      <t>数学类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</si>
  <si>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t>
    </r>
    <r>
      <rPr>
        <sz val="10"/>
        <color theme="1"/>
        <rFont val="Times New Roman"/>
        <charset val="0"/>
      </rPr>
      <t>080901</t>
    </r>
    <r>
      <rPr>
        <sz val="10"/>
        <color theme="1"/>
        <rFont val="仿宋_GB2312"/>
        <charset val="134"/>
      </rPr>
      <t>）计算机科学与技术（</t>
    </r>
    <r>
      <rPr>
        <sz val="10"/>
        <color theme="1"/>
        <rFont val="Times New Roman"/>
        <charset val="0"/>
      </rPr>
      <t>080902</t>
    </r>
    <r>
      <rPr>
        <sz val="10"/>
        <color theme="1"/>
        <rFont val="仿宋_GB2312"/>
        <charset val="134"/>
      </rPr>
      <t>）软件工程（</t>
    </r>
    <r>
      <rPr>
        <sz val="10"/>
        <color theme="1"/>
        <rFont val="Times New Roman"/>
        <charset val="0"/>
      </rPr>
      <t>080903</t>
    </r>
    <r>
      <rPr>
        <sz val="10"/>
        <color theme="1"/>
        <rFont val="仿宋_GB2312"/>
        <charset val="134"/>
      </rPr>
      <t>）网络工程（</t>
    </r>
    <r>
      <rPr>
        <sz val="10"/>
        <color theme="1"/>
        <rFont val="Times New Roman"/>
        <charset val="0"/>
      </rPr>
      <t>080904K</t>
    </r>
    <r>
      <rPr>
        <sz val="10"/>
        <color theme="1"/>
        <rFont val="仿宋_GB2312"/>
        <charset val="134"/>
      </rPr>
      <t>）信息安全</t>
    </r>
    <r>
      <rPr>
        <sz val="10"/>
        <color theme="1"/>
        <rFont val="Times New Roman"/>
        <charset val="0"/>
      </rPr>
      <t>.</t>
    </r>
    <r>
      <rPr>
        <sz val="10"/>
        <color theme="1"/>
        <rFont val="仿宋_GB2312"/>
        <charset val="134"/>
      </rPr>
      <t>（</t>
    </r>
    <r>
      <rPr>
        <sz val="10"/>
        <color theme="1"/>
        <rFont val="Times New Roman"/>
        <charset val="0"/>
      </rPr>
      <t>080905</t>
    </r>
    <r>
      <rPr>
        <sz val="10"/>
        <color theme="1"/>
        <rFont val="仿宋_GB2312"/>
        <charset val="134"/>
      </rPr>
      <t>）物联网工程。本科</t>
    </r>
    <r>
      <rPr>
        <sz val="10"/>
        <color theme="1"/>
        <rFont val="Times New Roman"/>
        <charset val="0"/>
      </rPr>
      <t>-</t>
    </r>
    <r>
      <rPr>
        <sz val="10"/>
        <color theme="1"/>
        <rFont val="仿宋_GB2312"/>
        <charset val="134"/>
      </rPr>
      <t>（</t>
    </r>
    <r>
      <rPr>
        <sz val="10"/>
        <color theme="1"/>
        <rFont val="Times New Roman"/>
        <charset val="0"/>
      </rPr>
      <t>0701</t>
    </r>
    <r>
      <rPr>
        <sz val="10"/>
        <color theme="1"/>
        <rFont val="仿宋_GB2312"/>
        <charset val="134"/>
      </rPr>
      <t>）数学类（</t>
    </r>
    <r>
      <rPr>
        <sz val="10"/>
        <color theme="1"/>
        <rFont val="Times New Roman"/>
        <charset val="0"/>
      </rPr>
      <t>070102</t>
    </r>
    <r>
      <rPr>
        <sz val="10"/>
        <color theme="1"/>
        <rFont val="仿宋_GB2312"/>
        <charset val="134"/>
      </rPr>
      <t>）信息与计算机科学。本科</t>
    </r>
    <r>
      <rPr>
        <sz val="10"/>
        <color theme="1"/>
        <rFont val="Times New Roman"/>
        <charset val="0"/>
      </rPr>
      <t>-</t>
    </r>
    <r>
      <rPr>
        <sz val="10"/>
        <color theme="1"/>
        <rFont val="仿宋_GB2312"/>
        <charset val="134"/>
      </rPr>
      <t>（</t>
    </r>
    <r>
      <rPr>
        <sz val="10"/>
        <color theme="1"/>
        <rFont val="Times New Roman"/>
        <charset val="0"/>
      </rPr>
      <t>1201</t>
    </r>
    <r>
      <rPr>
        <sz val="10"/>
        <color theme="1"/>
        <rFont val="仿宋_GB2312"/>
        <charset val="134"/>
      </rPr>
      <t>）管理科学与工程类（</t>
    </r>
    <r>
      <rPr>
        <sz val="10"/>
        <color theme="1"/>
        <rFont val="Times New Roman"/>
        <charset val="0"/>
      </rPr>
      <t>120102</t>
    </r>
    <r>
      <rPr>
        <sz val="10"/>
        <color theme="1"/>
        <rFont val="仿宋_GB2312"/>
        <charset val="134"/>
      </rPr>
      <t>）信息管理与信息系统、</t>
    </r>
  </si>
  <si>
    <t>260108049</t>
  </si>
  <si>
    <t>第八师石河子市水文水资源管理中心</t>
  </si>
  <si>
    <t>水文水资源管理</t>
  </si>
  <si>
    <t>从事师市水资源保护规划，师市水资源水环境和水文信息的监测，实施水文站网规划、指导水文监测工作，发布水文信息、情报预报，编制水资源公报和地下水通报等相关工作。从事师市洪水干旱灾害防治规划，水情、旱情监测预报和防御洪水应急抢险等相关工作。</t>
  </si>
  <si>
    <r>
      <t>1.</t>
    </r>
    <r>
      <rPr>
        <sz val="10"/>
        <color theme="1"/>
        <rFont val="仿宋_GB2312"/>
        <charset val="134"/>
      </rPr>
      <t>遵纪守法，品行端正，有良好的职业道德，爱岗敬业，事业心和责任感强。</t>
    </r>
    <r>
      <rPr>
        <sz val="10"/>
        <color theme="1"/>
        <rFont val="Times New Roman"/>
        <charset val="0"/>
      </rPr>
      <t xml:space="preserve"> 2.</t>
    </r>
    <r>
      <rPr>
        <sz val="10"/>
        <color theme="1"/>
        <rFont val="仿宋_GB2312"/>
        <charset val="134"/>
      </rPr>
      <t>身体健康，体检合格，能正常履行招聘岗位职责。</t>
    </r>
  </si>
  <si>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-(0814)</t>
    </r>
    <r>
      <rPr>
        <sz val="10"/>
        <color theme="1"/>
        <rFont val="仿宋_GB2312"/>
        <charset val="134"/>
      </rPr>
      <t>地质类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r>
      <rPr>
        <sz val="10"/>
        <color theme="1"/>
        <rFont val="Times New Roman"/>
        <charset val="0"/>
      </rPr>
      <t>,</t>
    </r>
    <r>
      <rPr>
        <sz val="10"/>
        <color theme="1"/>
        <rFont val="仿宋_GB2312"/>
        <charset val="134"/>
      </rPr>
      <t>研究生</t>
    </r>
    <r>
      <rPr>
        <sz val="10"/>
        <color theme="1"/>
        <rFont val="Times New Roman"/>
        <charset val="0"/>
      </rPr>
      <t>-(0828)</t>
    </r>
    <r>
      <rPr>
        <sz val="10"/>
        <color theme="1"/>
        <rFont val="仿宋_GB2312"/>
        <charset val="134"/>
      </rPr>
      <t>农业工程</t>
    </r>
    <r>
      <rPr>
        <sz val="10"/>
        <color theme="1"/>
        <rFont val="Times New Roman"/>
        <charset val="0"/>
      </rPr>
      <t>,</t>
    </r>
    <r>
      <rPr>
        <sz val="10"/>
        <color theme="1"/>
        <rFont val="仿宋_GB2312"/>
        <charset val="134"/>
      </rPr>
      <t>研究生</t>
    </r>
    <r>
      <rPr>
        <sz val="10"/>
        <color theme="1"/>
        <rFont val="Times New Roman"/>
        <charset val="0"/>
      </rPr>
      <t>-(0859)</t>
    </r>
    <r>
      <rPr>
        <sz val="10"/>
        <color theme="1"/>
        <rFont val="仿宋_GB2312"/>
        <charset val="134"/>
      </rPr>
      <t>土木水利</t>
    </r>
  </si>
  <si>
    <r>
      <t>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t>
    </r>
    <r>
      <rPr>
        <sz val="10"/>
        <color theme="1"/>
        <rFont val="Times New Roman"/>
        <charset val="0"/>
      </rPr>
      <t>081102</t>
    </r>
    <r>
      <rPr>
        <sz val="10"/>
        <color theme="1"/>
        <rFont val="仿宋_GB2312"/>
        <charset val="134"/>
      </rPr>
      <t>）水文与水资源工程（</t>
    </r>
    <r>
      <rPr>
        <sz val="10"/>
        <color theme="1"/>
        <rFont val="Times New Roman"/>
        <charset val="0"/>
      </rPr>
      <t>081104T</t>
    </r>
    <r>
      <rPr>
        <sz val="10"/>
        <color theme="1"/>
        <rFont val="仿宋_GB2312"/>
        <charset val="134"/>
      </rPr>
      <t>）水务工程（</t>
    </r>
    <r>
      <rPr>
        <sz val="10"/>
        <color theme="1"/>
        <rFont val="Times New Roman"/>
        <charset val="0"/>
      </rPr>
      <t>081105T</t>
    </r>
    <r>
      <rPr>
        <sz val="10"/>
        <color theme="1"/>
        <rFont val="仿宋_GB2312"/>
        <charset val="134"/>
      </rPr>
      <t>）水利科学与工程（</t>
    </r>
    <r>
      <rPr>
        <sz val="10"/>
        <color theme="1"/>
        <rFont val="Times New Roman"/>
        <charset val="0"/>
      </rPr>
      <t>081106T</t>
    </r>
    <r>
      <rPr>
        <sz val="10"/>
        <color theme="1"/>
        <rFont val="仿宋_GB2312"/>
        <charset val="134"/>
      </rPr>
      <t>）智慧水利</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0814</t>
    </r>
    <r>
      <rPr>
        <sz val="10"/>
        <color theme="1"/>
        <rFont val="仿宋_GB2312"/>
        <charset val="134"/>
      </rPr>
      <t>）地质类（</t>
    </r>
    <r>
      <rPr>
        <sz val="10"/>
        <color theme="1"/>
        <rFont val="Times New Roman"/>
        <charset val="0"/>
      </rPr>
      <t>081404T</t>
    </r>
    <r>
      <rPr>
        <sz val="10"/>
        <color theme="1"/>
        <rFont val="仿宋_GB2312"/>
        <charset val="134"/>
      </rPr>
      <t>）地下水科学与工程</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082305</t>
    </r>
    <r>
      <rPr>
        <sz val="10"/>
        <color theme="1"/>
        <rFont val="仿宋_GB2312"/>
        <charset val="134"/>
      </rPr>
      <t>）农业水利工程</t>
    </r>
  </si>
  <si>
    <r>
      <t>研究生</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）水利工程（</t>
    </r>
    <r>
      <rPr>
        <sz val="10"/>
        <color theme="1"/>
        <rFont val="Times New Roman"/>
        <charset val="0"/>
      </rPr>
      <t>081501</t>
    </r>
    <r>
      <rPr>
        <sz val="10"/>
        <color theme="1"/>
        <rFont val="仿宋_GB2312"/>
        <charset val="134"/>
      </rPr>
      <t>）水文学及水资源（</t>
    </r>
    <r>
      <rPr>
        <sz val="10"/>
        <color theme="1"/>
        <rFont val="Times New Roman"/>
        <charset val="0"/>
      </rPr>
      <t>081504</t>
    </r>
    <r>
      <rPr>
        <sz val="10"/>
        <color theme="1"/>
        <rFont val="仿宋_GB2312"/>
        <charset val="134"/>
      </rPr>
      <t>）水利水电工程</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0828</t>
    </r>
    <r>
      <rPr>
        <sz val="10"/>
        <color theme="1"/>
        <rFont val="仿宋_GB2312"/>
        <charset val="134"/>
      </rPr>
      <t>）农业工程（</t>
    </r>
    <r>
      <rPr>
        <sz val="10"/>
        <color theme="1"/>
        <rFont val="Times New Roman"/>
        <charset val="0"/>
      </rPr>
      <t>082802</t>
    </r>
    <r>
      <rPr>
        <sz val="10"/>
        <color theme="1"/>
        <rFont val="仿宋_GB2312"/>
        <charset val="134"/>
      </rPr>
      <t>）农业水土工程</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0859</t>
    </r>
    <r>
      <rPr>
        <sz val="10"/>
        <color theme="1"/>
        <rFont val="仿宋_GB2312"/>
        <charset val="134"/>
      </rPr>
      <t>）土木水利（</t>
    </r>
    <r>
      <rPr>
        <sz val="10"/>
        <color theme="1"/>
        <rFont val="Times New Roman"/>
        <charset val="0"/>
      </rPr>
      <t>085902</t>
    </r>
    <r>
      <rPr>
        <sz val="10"/>
        <color theme="1"/>
        <rFont val="仿宋_GB2312"/>
        <charset val="134"/>
      </rPr>
      <t>）水利工程（</t>
    </r>
    <r>
      <rPr>
        <sz val="10"/>
        <color theme="1"/>
        <rFont val="Times New Roman"/>
        <charset val="0"/>
      </rPr>
      <t>085904</t>
    </r>
    <r>
      <rPr>
        <sz val="10"/>
        <color theme="1"/>
        <rFont val="仿宋_GB2312"/>
        <charset val="134"/>
      </rPr>
      <t>）农田水土工程</t>
    </r>
  </si>
  <si>
    <t>1336911770@qq.com</t>
  </si>
  <si>
    <t>0993-2072190</t>
  </si>
  <si>
    <t>260108050</t>
  </si>
  <si>
    <t>第八师石河子市水利工程质量安全中心</t>
  </si>
  <si>
    <t>管理人员</t>
  </si>
  <si>
    <t>从事法务相关工作、有较强的逻辑思维能力、沟通、分析、及应变能力和文字功底。</t>
  </si>
  <si>
    <t>有团队意识，工作作风严谨，具有良好的职业操守。身体健康，积极向上，责任心强。因工作性质，要能够适应经常性出差。</t>
  </si>
  <si>
    <t>303496261@qq.com</t>
  </si>
  <si>
    <t>0993-2629681</t>
  </si>
  <si>
    <t>260108051</t>
  </si>
  <si>
    <t>负责辖区内水利工程的建设质量和安全生产监督检查工作。</t>
  </si>
  <si>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r>
      <rPr>
        <sz val="10"/>
        <color theme="1"/>
        <rFont val="Times New Roman"/>
        <charset val="0"/>
      </rPr>
      <t>,</t>
    </r>
    <r>
      <rPr>
        <sz val="10"/>
        <color theme="1"/>
        <rFont val="仿宋_GB2312"/>
        <charset val="134"/>
      </rPr>
      <t>研究生</t>
    </r>
    <r>
      <rPr>
        <sz val="10"/>
        <color theme="1"/>
        <rFont val="Times New Roman"/>
        <charset val="0"/>
      </rPr>
      <t>-(0828)</t>
    </r>
    <r>
      <rPr>
        <sz val="10"/>
        <color theme="1"/>
        <rFont val="仿宋_GB2312"/>
        <charset val="134"/>
      </rPr>
      <t>农业工程</t>
    </r>
  </si>
  <si>
    <r>
      <t>本科</t>
    </r>
    <r>
      <rPr>
        <sz val="10"/>
        <color theme="1"/>
        <rFont val="Times New Roman"/>
        <charset val="0"/>
      </rPr>
      <t>-</t>
    </r>
    <r>
      <rPr>
        <sz val="10"/>
        <color theme="1"/>
        <rFont val="仿宋_GB2312"/>
        <charset val="134"/>
      </rPr>
      <t>（</t>
    </r>
    <r>
      <rPr>
        <sz val="10"/>
        <color theme="1"/>
        <rFont val="Times New Roman"/>
        <charset val="0"/>
      </rPr>
      <t>0811</t>
    </r>
    <r>
      <rPr>
        <sz val="10"/>
        <color theme="1"/>
        <rFont val="仿宋_GB2312"/>
        <charset val="134"/>
      </rPr>
      <t>）水利类（</t>
    </r>
    <r>
      <rPr>
        <sz val="10"/>
        <color theme="1"/>
        <rFont val="Times New Roman"/>
        <charset val="0"/>
      </rPr>
      <t>081101</t>
    </r>
    <r>
      <rPr>
        <sz val="10"/>
        <color theme="1"/>
        <rFont val="仿宋_GB2312"/>
        <charset val="134"/>
      </rPr>
      <t>）水利水电工程（</t>
    </r>
    <r>
      <rPr>
        <sz val="10"/>
        <color theme="1"/>
        <rFont val="Times New Roman"/>
        <charset val="0"/>
      </rPr>
      <t>081102</t>
    </r>
    <r>
      <rPr>
        <sz val="10"/>
        <color theme="1"/>
        <rFont val="仿宋_GB2312"/>
        <charset val="134"/>
      </rPr>
      <t>）水文与水资源工程本科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t>
    </r>
    <r>
      <rPr>
        <sz val="10"/>
        <color theme="1"/>
        <rFont val="Times New Roman"/>
        <charset val="0"/>
      </rPr>
      <t>082305</t>
    </r>
    <r>
      <rPr>
        <sz val="10"/>
        <color theme="1"/>
        <rFont val="仿宋_GB2312"/>
        <charset val="134"/>
      </rPr>
      <t>）农业水利工程</t>
    </r>
  </si>
  <si>
    <t>260108052</t>
  </si>
  <si>
    <t>第八师石河子市交通运输局</t>
  </si>
  <si>
    <t>第八师石河子市交通运输事业发展中心</t>
  </si>
  <si>
    <t>公路工程</t>
  </si>
  <si>
    <t>从事公路工程项目管理相关工作。</t>
  </si>
  <si>
    <t>具有工程系列中级及以上职称</t>
  </si>
  <si>
    <r>
      <t>本科</t>
    </r>
    <r>
      <rPr>
        <sz val="10"/>
        <color theme="1"/>
        <rFont val="Times New Roman"/>
        <charset val="0"/>
      </rPr>
      <t>-</t>
    </r>
    <r>
      <rPr>
        <sz val="10"/>
        <color theme="1"/>
        <rFont val="仿宋_GB2312"/>
        <charset val="134"/>
      </rPr>
      <t>（</t>
    </r>
    <r>
      <rPr>
        <sz val="10"/>
        <color theme="1"/>
        <rFont val="Times New Roman"/>
        <charset val="0"/>
      </rPr>
      <t>B0811</t>
    </r>
    <r>
      <rPr>
        <sz val="10"/>
        <color theme="1"/>
        <rFont val="仿宋_GB2312"/>
        <charset val="134"/>
      </rPr>
      <t>）土木类面向土木工程（</t>
    </r>
    <r>
      <rPr>
        <sz val="10"/>
        <color theme="1"/>
        <rFont val="Times New Roman"/>
        <charset val="0"/>
      </rPr>
      <t>081101</t>
    </r>
    <r>
      <rPr>
        <sz val="10"/>
        <color theme="1"/>
        <rFont val="仿宋_GB2312"/>
        <charset val="134"/>
      </rPr>
      <t>）专业</t>
    </r>
  </si>
  <si>
    <t>2767870446@qq.com</t>
  </si>
  <si>
    <t>0993-2069169</t>
  </si>
  <si>
    <t>260108053</t>
  </si>
  <si>
    <t>260108054</t>
  </si>
  <si>
    <t>第八师石河子市农业农村局</t>
  </si>
  <si>
    <t>第八师石河子市农业发展服务中心</t>
  </si>
  <si>
    <r>
      <t>1.</t>
    </r>
    <r>
      <rPr>
        <sz val="10"/>
        <color theme="1"/>
        <rFont val="仿宋_GB2312"/>
        <charset val="134"/>
      </rPr>
      <t>负责农产品质量安全相关工作；</t>
    </r>
    <r>
      <rPr>
        <sz val="10"/>
        <color theme="1"/>
        <rFont val="Times New Roman"/>
        <charset val="0"/>
      </rPr>
      <t>2.</t>
    </r>
    <r>
      <rPr>
        <sz val="10"/>
        <color theme="1"/>
        <rFont val="仿宋_GB2312"/>
        <charset val="134"/>
      </rPr>
      <t>开展团场农产品采样和实验室检测工作。</t>
    </r>
  </si>
  <si>
    <r>
      <t>1.</t>
    </r>
    <r>
      <rPr>
        <sz val="10"/>
        <color theme="1"/>
        <rFont val="仿宋_GB2312"/>
        <charset val="134"/>
      </rPr>
      <t>具备良好的职业道德；</t>
    </r>
    <r>
      <rPr>
        <sz val="10"/>
        <color theme="1"/>
        <rFont val="Times New Roman"/>
        <charset val="0"/>
      </rPr>
      <t>2.</t>
    </r>
    <r>
      <rPr>
        <sz val="10"/>
        <color theme="1"/>
        <rFont val="仿宋_GB2312"/>
        <charset val="134"/>
      </rPr>
      <t>具备实验室检测工作基础；</t>
    </r>
    <r>
      <rPr>
        <sz val="10"/>
        <color theme="1"/>
        <rFont val="Times New Roman"/>
        <charset val="0"/>
      </rPr>
      <t>3.</t>
    </r>
    <r>
      <rPr>
        <sz val="10"/>
        <color theme="1"/>
        <rFont val="仿宋_GB2312"/>
        <charset val="134"/>
      </rPr>
      <t>认真履行岗位职责，服从单位岗位安排。</t>
    </r>
  </si>
  <si>
    <r>
      <t>研究生</t>
    </r>
    <r>
      <rPr>
        <sz val="10"/>
        <color theme="1"/>
        <rFont val="Times New Roman"/>
        <charset val="0"/>
      </rPr>
      <t>-</t>
    </r>
    <r>
      <rPr>
        <sz val="10"/>
        <color theme="1"/>
        <rFont val="仿宋_GB2312"/>
        <charset val="134"/>
      </rPr>
      <t>（</t>
    </r>
    <r>
      <rPr>
        <sz val="10"/>
        <color theme="1"/>
        <rFont val="Times New Roman"/>
        <charset val="0"/>
      </rPr>
      <t>0951</t>
    </r>
    <r>
      <rPr>
        <sz val="10"/>
        <color theme="1"/>
        <rFont val="仿宋_GB2312"/>
        <charset val="134"/>
      </rPr>
      <t>）农业（</t>
    </r>
    <r>
      <rPr>
        <sz val="10"/>
        <color theme="1"/>
        <rFont val="Times New Roman"/>
        <charset val="0"/>
      </rPr>
      <t>095135</t>
    </r>
    <r>
      <rPr>
        <sz val="10"/>
        <color theme="1"/>
        <rFont val="仿宋_GB2312"/>
        <charset val="134"/>
      </rPr>
      <t>）食品加工与安全</t>
    </r>
  </si>
  <si>
    <t>nyjstgz01@163.com</t>
  </si>
  <si>
    <t>0993-2012472</t>
  </si>
  <si>
    <t>260108055</t>
  </si>
  <si>
    <t>第八师石河子市畜牧水产发展服务中心</t>
  </si>
  <si>
    <r>
      <t>服务</t>
    </r>
    <r>
      <rPr>
        <sz val="10"/>
        <color theme="1"/>
        <rFont val="Times New Roman"/>
        <charset val="0"/>
      </rPr>
      <t>“</t>
    </r>
    <r>
      <rPr>
        <sz val="10"/>
        <color theme="1"/>
        <rFont val="仿宋_GB2312"/>
        <charset val="134"/>
      </rPr>
      <t>三农</t>
    </r>
    <r>
      <rPr>
        <sz val="10"/>
        <color theme="1"/>
        <rFont val="Times New Roman"/>
        <charset val="0"/>
      </rPr>
      <t>”</t>
    </r>
    <r>
      <rPr>
        <sz val="10"/>
        <color theme="1"/>
        <rFont val="仿宋_GB2312"/>
        <charset val="134"/>
      </rPr>
      <t>，岗位为屠宰场驻场官方兽医，主要从事屠宰场动物产品检疫工作</t>
    </r>
  </si>
  <si>
    <t>驻场兽医从事生猪及牛羊屠宰场动物产品检疫工作，驻场官方兽医须凌晨单独到场开展工作，屠宰检疫工作涉及部分大型动物产品检疫，屠宰场环境较血腥，需要移动动物方便检疫工作开展。</t>
  </si>
  <si>
    <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研究生</t>
    </r>
    <r>
      <rPr>
        <sz val="10"/>
        <color theme="1"/>
        <rFont val="Times New Roman"/>
        <charset val="0"/>
      </rPr>
      <t>-(0906)</t>
    </r>
    <r>
      <rPr>
        <sz val="10"/>
        <color theme="1"/>
        <rFont val="仿宋_GB2312"/>
        <charset val="134"/>
      </rPr>
      <t>兽医学</t>
    </r>
    <r>
      <rPr>
        <sz val="10"/>
        <color theme="1"/>
        <rFont val="Times New Roman"/>
        <charset val="0"/>
      </rPr>
      <t>,</t>
    </r>
    <r>
      <rPr>
        <sz val="10"/>
        <color theme="1"/>
        <rFont val="仿宋_GB2312"/>
        <charset val="134"/>
      </rPr>
      <t>研究生</t>
    </r>
    <r>
      <rPr>
        <sz val="10"/>
        <color theme="1"/>
        <rFont val="Times New Roman"/>
        <charset val="0"/>
      </rPr>
      <t>-(0952)</t>
    </r>
    <r>
      <rPr>
        <sz val="10"/>
        <color theme="1"/>
        <rFont val="仿宋_GB2312"/>
        <charset val="134"/>
      </rPr>
      <t>兽医</t>
    </r>
  </si>
  <si>
    <r>
      <t>本科</t>
    </r>
    <r>
      <rPr>
        <sz val="10"/>
        <color theme="1"/>
        <rFont val="Times New Roman"/>
        <charset val="0"/>
      </rPr>
      <t>-</t>
    </r>
    <r>
      <rPr>
        <sz val="10"/>
        <color theme="1"/>
        <rFont val="仿宋_GB2312"/>
        <charset val="134"/>
      </rPr>
      <t>（</t>
    </r>
    <r>
      <rPr>
        <sz val="10"/>
        <color theme="1"/>
        <rFont val="Times New Roman"/>
        <charset val="0"/>
      </rPr>
      <t>0904</t>
    </r>
    <r>
      <rPr>
        <sz val="10"/>
        <color theme="1"/>
        <rFont val="仿宋_GB2312"/>
        <charset val="134"/>
      </rPr>
      <t>）动物医学类（</t>
    </r>
    <r>
      <rPr>
        <sz val="10"/>
        <color theme="1"/>
        <rFont val="Times New Roman"/>
        <charset val="0"/>
      </rPr>
      <t>090401</t>
    </r>
    <r>
      <rPr>
        <sz val="10"/>
        <color theme="1"/>
        <rFont val="仿宋_GB2312"/>
        <charset val="134"/>
      </rPr>
      <t>）动物医学</t>
    </r>
  </si>
  <si>
    <t>Shzsyz2012365@126.com</t>
  </si>
  <si>
    <t>260108056</t>
  </si>
  <si>
    <r>
      <t>研究生</t>
    </r>
    <r>
      <rPr>
        <sz val="10"/>
        <color theme="1"/>
        <rFont val="Times New Roman"/>
        <charset val="0"/>
      </rPr>
      <t>-(0905)</t>
    </r>
    <r>
      <rPr>
        <sz val="10"/>
        <color theme="1"/>
        <rFont val="仿宋_GB2312"/>
        <charset val="134"/>
      </rPr>
      <t>畜牧学</t>
    </r>
  </si>
  <si>
    <t>260108057</t>
  </si>
  <si>
    <t>从事兽医实验室检测工作，需到生猪养殖场、生猪屠宰场等开展采样工作</t>
  </si>
  <si>
    <r>
      <t>1</t>
    </r>
    <r>
      <rPr>
        <sz val="10"/>
        <color theme="1"/>
        <rFont val="仿宋_GB2312"/>
        <charset val="134"/>
      </rPr>
      <t>、具有良好的职业道德，责任心强。</t>
    </r>
    <r>
      <rPr>
        <sz val="10"/>
        <color theme="1"/>
        <rFont val="Times New Roman"/>
        <charset val="0"/>
      </rPr>
      <t xml:space="preserve"> 2</t>
    </r>
    <r>
      <rPr>
        <sz val="10"/>
        <color theme="1"/>
        <rFont val="仿宋_GB2312"/>
        <charset val="134"/>
      </rPr>
      <t>、具有岗位职责所需的实验室工作能力及相应的专业技能。</t>
    </r>
  </si>
  <si>
    <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研究生</t>
    </r>
    <r>
      <rPr>
        <sz val="10"/>
        <color theme="1"/>
        <rFont val="Times New Roman"/>
        <charset val="0"/>
      </rPr>
      <t>-(0906)</t>
    </r>
    <r>
      <rPr>
        <sz val="10"/>
        <color theme="1"/>
        <rFont val="仿宋_GB2312"/>
        <charset val="134"/>
      </rPr>
      <t>兽医学</t>
    </r>
  </si>
  <si>
    <t>260108058</t>
  </si>
  <si>
    <t>兵团农业广播电视学校第八师分校</t>
  </si>
  <si>
    <r>
      <t>1</t>
    </r>
    <r>
      <rPr>
        <sz val="10"/>
        <color theme="1"/>
        <rFont val="仿宋_GB2312"/>
        <charset val="134"/>
      </rPr>
      <t>、服务农业生产，促进农业发展。</t>
    </r>
    <r>
      <rPr>
        <sz val="10"/>
        <color theme="1"/>
        <rFont val="Times New Roman"/>
        <charset val="0"/>
      </rPr>
      <t>2.</t>
    </r>
    <r>
      <rPr>
        <sz val="10"/>
        <color theme="1"/>
        <rFont val="仿宋_GB2312"/>
        <charset val="134"/>
      </rPr>
      <t>从事农业技术服务相关工作。</t>
    </r>
  </si>
  <si>
    <r>
      <t>1</t>
    </r>
    <r>
      <rPr>
        <sz val="10"/>
        <color theme="1"/>
        <rFont val="仿宋_GB2312"/>
        <charset val="134"/>
      </rPr>
      <t>、具有良好的职业道德，责任心强。</t>
    </r>
    <r>
      <rPr>
        <sz val="10"/>
        <color theme="1"/>
        <rFont val="Times New Roman"/>
        <charset val="0"/>
      </rPr>
      <t>2</t>
    </r>
    <r>
      <rPr>
        <sz val="10"/>
        <color theme="1"/>
        <rFont val="宋体"/>
        <charset val="0"/>
      </rPr>
      <t>、具有岗位职责所需的工作能力及相应的专业技能。</t>
    </r>
  </si>
  <si>
    <r>
      <t>研究生</t>
    </r>
    <r>
      <rPr>
        <sz val="10"/>
        <color theme="1"/>
        <rFont val="Times New Roman"/>
        <charset val="0"/>
      </rPr>
      <t>-(1203)</t>
    </r>
    <r>
      <rPr>
        <sz val="10"/>
        <color theme="1"/>
        <rFont val="仿宋_GB2312"/>
        <charset val="134"/>
      </rPr>
      <t>农林经济管理</t>
    </r>
  </si>
  <si>
    <r>
      <t>研究生</t>
    </r>
    <r>
      <rPr>
        <sz val="10"/>
        <color theme="1"/>
        <rFont val="Times New Roman"/>
        <charset val="0"/>
      </rPr>
      <t>-(1203)</t>
    </r>
    <r>
      <rPr>
        <sz val="10"/>
        <color theme="1"/>
        <rFont val="仿宋_GB2312"/>
        <charset val="134"/>
      </rPr>
      <t>农林经济管理类</t>
    </r>
    <r>
      <rPr>
        <sz val="10"/>
        <color theme="1"/>
        <rFont val="Times New Roman"/>
        <charset val="0"/>
      </rPr>
      <t>(120301)</t>
    </r>
    <r>
      <rPr>
        <sz val="10"/>
        <color theme="1"/>
        <rFont val="仿宋_GB2312"/>
        <charset val="134"/>
      </rPr>
      <t>农业经济管理</t>
    </r>
  </si>
  <si>
    <t>nbsngx2813126@163.com</t>
  </si>
  <si>
    <t>260108059</t>
  </si>
  <si>
    <r>
      <t>1.</t>
    </r>
    <r>
      <rPr>
        <sz val="10"/>
        <color theme="1"/>
        <rFont val="仿宋_GB2312"/>
        <charset val="134"/>
      </rPr>
      <t>服务农业生产，促进农业发展。</t>
    </r>
    <r>
      <rPr>
        <sz val="10"/>
        <color theme="1"/>
        <rFont val="Times New Roman"/>
        <charset val="0"/>
      </rPr>
      <t>2.</t>
    </r>
    <r>
      <rPr>
        <sz val="10"/>
        <color theme="1"/>
        <rFont val="仿宋_GB2312"/>
        <charset val="134"/>
      </rPr>
      <t>从事农业技术服务相关工作。</t>
    </r>
  </si>
  <si>
    <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</si>
  <si>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r>
      <t>研究生</t>
    </r>
    <r>
      <rPr>
        <sz val="10"/>
        <color theme="1"/>
        <rFont val="Times New Roman"/>
        <charset val="0"/>
      </rPr>
      <t>-(1202)</t>
    </r>
    <r>
      <rPr>
        <sz val="10"/>
        <color theme="1"/>
        <rFont val="仿宋_GB2312"/>
        <charset val="134"/>
      </rPr>
      <t>工商管理学类</t>
    </r>
    <r>
      <rPr>
        <sz val="10"/>
        <color theme="1"/>
        <rFont val="Times New Roman"/>
        <charset val="0"/>
      </rPr>
      <t>(120201)</t>
    </r>
    <r>
      <rPr>
        <sz val="10"/>
        <color theme="1"/>
        <rFont val="仿宋_GB2312"/>
        <charset val="134"/>
      </rPr>
      <t>会计学</t>
    </r>
    <r>
      <rPr>
        <sz val="10"/>
        <color theme="1"/>
        <rFont val="Times New Roman"/>
        <charset val="0"/>
      </rPr>
      <t xml:space="preserve"> </t>
    </r>
    <r>
      <rPr>
        <sz val="10"/>
        <color theme="1"/>
        <rFont val="仿宋_GB2312"/>
        <charset val="134"/>
      </rPr>
      <t>研究生</t>
    </r>
    <r>
      <rPr>
        <sz val="10"/>
        <color theme="1"/>
        <rFont val="Times New Roman"/>
        <charset val="0"/>
      </rPr>
      <t>-(1253)</t>
    </r>
    <r>
      <rPr>
        <sz val="10"/>
        <color theme="1"/>
        <rFont val="仿宋_GB2312"/>
        <charset val="134"/>
      </rPr>
      <t>会计类</t>
    </r>
    <r>
      <rPr>
        <sz val="10"/>
        <color theme="1"/>
        <rFont val="Times New Roman"/>
        <charset val="0"/>
      </rPr>
      <t>(125300)</t>
    </r>
    <r>
      <rPr>
        <sz val="10"/>
        <color theme="1"/>
        <rFont val="仿宋_GB2312"/>
        <charset val="134"/>
      </rPr>
      <t>会计</t>
    </r>
  </si>
  <si>
    <t>260108060</t>
  </si>
  <si>
    <t>第八师石河子市文化体育广电和旅游局</t>
  </si>
  <si>
    <t>第八师石河子市图书馆</t>
  </si>
  <si>
    <t>图书资料管理员</t>
  </si>
  <si>
    <t>了解馆藏文献资源，耐心接待读者，可以解答读者所提出的问题并推荐所需图书；做好采访编目工作；积极开展全民阅读活动推广工作。</t>
  </si>
  <si>
    <r>
      <t>1.</t>
    </r>
    <r>
      <rPr>
        <sz val="10"/>
        <color theme="1"/>
        <rFont val="仿宋_GB2312"/>
        <charset val="134"/>
      </rPr>
      <t>拥护中国共产党的领导，热爱图书馆事业，具有良好的职业道德，责任心强，具备</t>
    </r>
    <r>
      <rPr>
        <sz val="10"/>
        <color theme="1"/>
        <rFont val="Times New Roman"/>
        <charset val="0"/>
      </rPr>
      <t>“</t>
    </r>
    <r>
      <rPr>
        <sz val="10"/>
        <color theme="1"/>
        <rFont val="仿宋_GB2312"/>
        <charset val="134"/>
      </rPr>
      <t>读者至上</t>
    </r>
    <r>
      <rPr>
        <sz val="10"/>
        <color theme="1"/>
        <rFont val="Times New Roman"/>
        <charset val="0"/>
      </rPr>
      <t xml:space="preserve"> </t>
    </r>
    <r>
      <rPr>
        <sz val="10"/>
        <color theme="1"/>
        <rFont val="仿宋_GB2312"/>
        <charset val="134"/>
      </rPr>
      <t>服务第一</t>
    </r>
    <r>
      <rPr>
        <sz val="10"/>
        <color theme="1"/>
        <rFont val="Times New Roman"/>
        <charset val="0"/>
      </rPr>
      <t>”</t>
    </r>
    <r>
      <rPr>
        <sz val="10"/>
        <color theme="1"/>
        <rFont val="仿宋_GB2312"/>
        <charset val="134"/>
      </rPr>
      <t>的理念。</t>
    </r>
    <r>
      <rPr>
        <sz val="10"/>
        <color theme="1"/>
        <rFont val="Times New Roman"/>
        <charset val="0"/>
      </rPr>
      <t xml:space="preserve"> 2.</t>
    </r>
    <r>
      <rPr>
        <sz val="10"/>
        <color theme="1"/>
        <rFont val="仿宋_GB2312"/>
        <charset val="134"/>
      </rPr>
      <t>掌握专业基础理论和技能，文明礼貌接待读者，为其提供知识信息服务。</t>
    </r>
    <r>
      <rPr>
        <sz val="10"/>
        <color theme="1"/>
        <rFont val="Times New Roman"/>
        <charset val="0"/>
      </rPr>
      <t xml:space="preserve"> 3.</t>
    </r>
    <r>
      <rPr>
        <sz val="10"/>
        <color theme="1"/>
        <rFont val="仿宋_GB2312"/>
        <charset val="134"/>
      </rPr>
      <t>有一定的文字功底和较好的语言表达能力，能够熟练使用自动化系统。</t>
    </r>
    <r>
      <rPr>
        <sz val="10"/>
        <color theme="1"/>
        <rFont val="Times New Roman"/>
        <charset val="0"/>
      </rPr>
      <t xml:space="preserve"> 4.</t>
    </r>
    <r>
      <rPr>
        <sz val="10"/>
        <color theme="1"/>
        <rFont val="仿宋_GB2312"/>
        <charset val="134"/>
      </rPr>
      <t>具有履行岗位职责相应的身体条件，服从领导安排。</t>
    </r>
  </si>
  <si>
    <r>
      <t>本科</t>
    </r>
    <r>
      <rPr>
        <sz val="10"/>
        <color theme="1"/>
        <rFont val="Times New Roman"/>
        <charset val="0"/>
      </rPr>
      <t>-(1205)</t>
    </r>
    <r>
      <rPr>
        <sz val="10"/>
        <color theme="1"/>
        <rFont val="仿宋_GB2312"/>
        <charset val="134"/>
      </rPr>
      <t>图书情报与档案管理类</t>
    </r>
    <r>
      <rPr>
        <sz val="10"/>
        <color theme="1"/>
        <rFont val="Times New Roman"/>
        <charset val="0"/>
      </rPr>
      <t>,</t>
    </r>
    <r>
      <rPr>
        <sz val="10"/>
        <color theme="1"/>
        <rFont val="仿宋_GB2312"/>
        <charset val="134"/>
      </rPr>
      <t>研究生</t>
    </r>
    <r>
      <rPr>
        <sz val="10"/>
        <color theme="1"/>
        <rFont val="Times New Roman"/>
        <charset val="0"/>
      </rPr>
      <t>-(1255)</t>
    </r>
    <r>
      <rPr>
        <sz val="10"/>
        <color theme="1"/>
        <rFont val="仿宋_GB2312"/>
        <charset val="134"/>
      </rPr>
      <t>图书情报</t>
    </r>
  </si>
  <si>
    <t>313062870@qq.com</t>
  </si>
  <si>
    <t>0993-2036015</t>
  </si>
  <si>
    <t>260108061</t>
  </si>
  <si>
    <t>第八师石河子市群众艺术馆</t>
  </si>
  <si>
    <t>助理馆员</t>
  </si>
  <si>
    <r>
      <t>1.</t>
    </r>
    <r>
      <rPr>
        <sz val="10"/>
        <color theme="1"/>
        <rFont val="仿宋_GB2312"/>
        <charset val="134"/>
      </rPr>
      <t>开展群众文化美术教学；</t>
    </r>
    <r>
      <rPr>
        <sz val="10"/>
        <color theme="1"/>
        <rFont val="Times New Roman"/>
        <charset val="0"/>
      </rPr>
      <t xml:space="preserve"> 2.</t>
    </r>
    <r>
      <rPr>
        <sz val="10"/>
        <color theme="1"/>
        <rFont val="仿宋_GB2312"/>
        <charset val="134"/>
      </rPr>
      <t>美术、书法策展；</t>
    </r>
    <r>
      <rPr>
        <sz val="10"/>
        <color theme="1"/>
        <rFont val="Times New Roman"/>
        <charset val="0"/>
      </rPr>
      <t xml:space="preserve"> 3.</t>
    </r>
    <r>
      <rPr>
        <sz val="10"/>
        <color theme="1"/>
        <rFont val="仿宋_GB2312"/>
        <charset val="134"/>
      </rPr>
      <t>行政、党建等其他工作。</t>
    </r>
  </si>
  <si>
    <t>具备美术教学与创作能力，精通办公自动化及公文撰写。</t>
  </si>
  <si>
    <r>
      <t>本科</t>
    </r>
    <r>
      <rPr>
        <sz val="10"/>
        <color theme="1"/>
        <rFont val="Times New Roman"/>
        <charset val="0"/>
      </rPr>
      <t>-(1304)</t>
    </r>
    <r>
      <rPr>
        <sz val="10"/>
        <color theme="1"/>
        <rFont val="仿宋_GB2312"/>
        <charset val="134"/>
      </rPr>
      <t>美术学类</t>
    </r>
    <r>
      <rPr>
        <sz val="10"/>
        <color theme="1"/>
        <rFont val="Times New Roman"/>
        <charset val="0"/>
      </rPr>
      <t>,</t>
    </r>
    <r>
      <rPr>
        <sz val="10"/>
        <color theme="1"/>
        <rFont val="仿宋_GB2312"/>
        <charset val="134"/>
      </rPr>
      <t>研究生</t>
    </r>
    <r>
      <rPr>
        <sz val="10"/>
        <color theme="1"/>
        <rFont val="Times New Roman"/>
        <charset val="0"/>
      </rPr>
      <t>-(1304)</t>
    </r>
    <r>
      <rPr>
        <sz val="10"/>
        <color theme="1"/>
        <rFont val="仿宋_GB2312"/>
        <charset val="134"/>
      </rPr>
      <t>美术学</t>
    </r>
    <r>
      <rPr>
        <sz val="10"/>
        <color theme="1"/>
        <rFont val="Times New Roman"/>
        <charset val="0"/>
      </rPr>
      <t>,</t>
    </r>
    <r>
      <rPr>
        <sz val="10"/>
        <color theme="1"/>
        <rFont val="仿宋_GB2312"/>
        <charset val="134"/>
      </rPr>
      <t>研究生</t>
    </r>
    <r>
      <rPr>
        <sz val="10"/>
        <color theme="1"/>
        <rFont val="Times New Roman"/>
        <charset val="0"/>
      </rPr>
      <t>-(1356)</t>
    </r>
    <r>
      <rPr>
        <sz val="10"/>
        <color theme="1"/>
        <rFont val="仿宋_GB2312"/>
        <charset val="134"/>
      </rPr>
      <t>美术与书法</t>
    </r>
  </si>
  <si>
    <t>1084932769@qq.com</t>
  </si>
  <si>
    <t>0993-2013971</t>
  </si>
  <si>
    <t>260108062</t>
  </si>
  <si>
    <t>第八师石河子市业余体校</t>
  </si>
  <si>
    <t>体育教练</t>
  </si>
  <si>
    <t>柔道项目教练员</t>
  </si>
  <si>
    <r>
      <t>1.</t>
    </r>
    <r>
      <rPr>
        <sz val="10"/>
        <color theme="1"/>
        <rFont val="仿宋_GB2312"/>
        <charset val="134"/>
      </rPr>
      <t>报名者需具有柔道国家二级以上运动员资格。</t>
    </r>
    <r>
      <rPr>
        <sz val="10"/>
        <color theme="1"/>
        <rFont val="Times New Roman"/>
        <charset val="0"/>
      </rPr>
      <t xml:space="preserve"> 2.</t>
    </r>
    <r>
      <rPr>
        <sz val="10"/>
        <color theme="1"/>
        <rFont val="仿宋_GB2312"/>
        <charset val="134"/>
      </rPr>
      <t>若报名者最高学历为研究生，则本科阶段所学专业须为体育教育或运动训练。</t>
    </r>
    <r>
      <rPr>
        <sz val="10"/>
        <color theme="1"/>
        <rFont val="Times New Roman"/>
        <charset val="0"/>
      </rPr>
      <t xml:space="preserve"> 3.</t>
    </r>
    <r>
      <rPr>
        <sz val="10"/>
        <color theme="1"/>
        <rFont val="仿宋_GB2312"/>
        <charset val="134"/>
      </rPr>
      <t>具有柔道国家一级及以上运动员资格者，学历可放宽至大专。</t>
    </r>
    <r>
      <rPr>
        <sz val="10"/>
        <color theme="1"/>
        <rFont val="Times New Roman"/>
        <charset val="0"/>
      </rPr>
      <t>4.</t>
    </r>
    <r>
      <rPr>
        <sz val="10"/>
        <color theme="1"/>
        <rFont val="仿宋_GB2312"/>
        <charset val="134"/>
      </rPr>
      <t>具有</t>
    </r>
    <r>
      <rPr>
        <sz val="10"/>
        <color theme="1"/>
        <rFont val="Times New Roman"/>
        <charset val="0"/>
      </rPr>
      <t>4</t>
    </r>
    <r>
      <rPr>
        <sz val="10"/>
        <color theme="1"/>
        <rFont val="仿宋_GB2312"/>
        <charset val="134"/>
      </rPr>
      <t>年及以上柔道专业队运动员经历者，学历可不限专业。</t>
    </r>
  </si>
  <si>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研究生</t>
    </r>
    <r>
      <rPr>
        <sz val="10"/>
        <color theme="1"/>
        <rFont val="Times New Roman"/>
        <charset val="0"/>
      </rPr>
      <t>-(0403)</t>
    </r>
    <r>
      <rPr>
        <sz val="10"/>
        <color theme="1"/>
        <rFont val="仿宋_GB2312"/>
        <charset val="134"/>
      </rPr>
      <t>体育学</t>
    </r>
  </si>
  <si>
    <r>
      <t>本科</t>
    </r>
    <r>
      <rPr>
        <sz val="10"/>
        <color theme="1"/>
        <rFont val="Times New Roman"/>
        <charset val="0"/>
      </rPr>
      <t>-(0401)</t>
    </r>
    <r>
      <rPr>
        <sz val="10"/>
        <color theme="1"/>
        <rFont val="仿宋_GB2312"/>
        <charset val="134"/>
      </rPr>
      <t>教育学类</t>
    </r>
    <r>
      <rPr>
        <sz val="10"/>
        <color theme="1"/>
        <rFont val="Times New Roman"/>
        <charset val="0"/>
      </rPr>
      <t>(040114)</t>
    </r>
    <r>
      <rPr>
        <sz val="10"/>
        <color theme="1"/>
        <rFont val="仿宋_GB2312"/>
        <charset val="134"/>
      </rPr>
      <t>体育教育、本科</t>
    </r>
    <r>
      <rPr>
        <sz val="10"/>
        <color theme="1"/>
        <rFont val="Times New Roman"/>
        <charset val="0"/>
      </rPr>
      <t>-(0402)</t>
    </r>
    <r>
      <rPr>
        <sz val="10"/>
        <color theme="1"/>
        <rFont val="仿宋_GB2312"/>
        <charset val="134"/>
      </rPr>
      <t>体育学类</t>
    </r>
    <r>
      <rPr>
        <sz val="10"/>
        <color theme="1"/>
        <rFont val="Times New Roman"/>
        <charset val="0"/>
      </rPr>
      <t>(040201)</t>
    </r>
    <r>
      <rPr>
        <sz val="10"/>
        <color theme="1"/>
        <rFont val="仿宋_GB2312"/>
        <charset val="134"/>
      </rPr>
      <t>运动训练</t>
    </r>
  </si>
  <si>
    <r>
      <t>研究生</t>
    </r>
    <r>
      <rPr>
        <sz val="10"/>
        <color theme="1"/>
        <rFont val="Times New Roman"/>
        <charset val="0"/>
      </rPr>
      <t>-(0403)</t>
    </r>
    <r>
      <rPr>
        <sz val="10"/>
        <color theme="1"/>
        <rFont val="仿宋_GB2312"/>
        <charset val="134"/>
      </rPr>
      <t>体育学</t>
    </r>
    <r>
      <rPr>
        <sz val="10"/>
        <color theme="1"/>
        <rFont val="Times New Roman"/>
        <charset val="0"/>
      </rPr>
      <t>(040303)</t>
    </r>
    <r>
      <rPr>
        <sz val="10"/>
        <color theme="1"/>
        <rFont val="仿宋_GB2312"/>
        <charset val="134"/>
      </rPr>
      <t>体育教育训练学</t>
    </r>
  </si>
  <si>
    <t>157050@qq.com</t>
  </si>
  <si>
    <t>0993-7509256</t>
  </si>
  <si>
    <t>260108063</t>
  </si>
  <si>
    <t>篮球项目教练员</t>
  </si>
  <si>
    <r>
      <t>1.</t>
    </r>
    <r>
      <rPr>
        <sz val="10"/>
        <color theme="1"/>
        <rFont val="仿宋_GB2312"/>
        <charset val="134"/>
      </rPr>
      <t>报名者需具有篮球国家二级以上运动员资格。</t>
    </r>
    <r>
      <rPr>
        <sz val="10"/>
        <color theme="1"/>
        <rFont val="Times New Roman"/>
        <charset val="0"/>
      </rPr>
      <t>2.</t>
    </r>
    <r>
      <rPr>
        <sz val="10"/>
        <color theme="1"/>
        <rFont val="仿宋_GB2312"/>
        <charset val="134"/>
      </rPr>
      <t>若报名者最高学历为研究生，则本科阶段所学专业须为体育教育或运动训练。</t>
    </r>
    <r>
      <rPr>
        <sz val="10"/>
        <color theme="1"/>
        <rFont val="Times New Roman"/>
        <charset val="0"/>
      </rPr>
      <t>3.</t>
    </r>
    <r>
      <rPr>
        <sz val="10"/>
        <color theme="1"/>
        <rFont val="仿宋_GB2312"/>
        <charset val="134"/>
      </rPr>
      <t>具有篮球国家一级及以上运动员资格者，学历可放宽至大专。</t>
    </r>
    <r>
      <rPr>
        <sz val="10"/>
        <color theme="1"/>
        <rFont val="Times New Roman"/>
        <charset val="0"/>
      </rPr>
      <t>4.</t>
    </r>
    <r>
      <rPr>
        <sz val="10"/>
        <color theme="1"/>
        <rFont val="仿宋_GB2312"/>
        <charset val="134"/>
      </rPr>
      <t>具有</t>
    </r>
    <r>
      <rPr>
        <sz val="10"/>
        <color theme="1"/>
        <rFont val="Times New Roman"/>
        <charset val="0"/>
      </rPr>
      <t>4</t>
    </r>
    <r>
      <rPr>
        <sz val="10"/>
        <color theme="1"/>
        <rFont val="仿宋_GB2312"/>
        <charset val="134"/>
      </rPr>
      <t>年及以上篮球专业队运动员经历者，学历可不限专业。</t>
    </r>
  </si>
  <si>
    <t>260108064</t>
  </si>
  <si>
    <t>第八师石河子市艺术剧院</t>
  </si>
  <si>
    <t>声乐演员</t>
  </si>
  <si>
    <t>在文艺院团从事声乐表演工作。</t>
  </si>
  <si>
    <t>有较高的声乐表演水平，能够胜任文艺院团的各类排练、演出等工作。</t>
  </si>
  <si>
    <t>须专业技能加试。</t>
  </si>
  <si>
    <r>
      <t>本科</t>
    </r>
    <r>
      <rPr>
        <sz val="10"/>
        <color theme="1"/>
        <rFont val="Times New Roman"/>
        <charset val="0"/>
      </rPr>
      <t>-</t>
    </r>
    <r>
      <rPr>
        <sz val="10"/>
        <color theme="1"/>
        <rFont val="仿宋_GB2312"/>
        <charset val="134"/>
      </rPr>
      <t>（</t>
    </r>
    <r>
      <rPr>
        <sz val="10"/>
        <color theme="1"/>
        <rFont val="Times New Roman"/>
        <charset val="0"/>
      </rPr>
      <t>1302</t>
    </r>
    <r>
      <rPr>
        <sz val="10"/>
        <color theme="1"/>
        <rFont val="仿宋_GB2312"/>
        <charset val="134"/>
      </rPr>
      <t>）音乐与舞蹈学类（</t>
    </r>
    <r>
      <rPr>
        <sz val="10"/>
        <color theme="1"/>
        <rFont val="Times New Roman"/>
        <charset val="0"/>
      </rPr>
      <t>130201</t>
    </r>
    <r>
      <rPr>
        <sz val="10"/>
        <color theme="1"/>
        <rFont val="仿宋_GB2312"/>
        <charset val="134"/>
      </rPr>
      <t>）音乐表演</t>
    </r>
  </si>
  <si>
    <t>282954537@qq.com</t>
  </si>
  <si>
    <t>0993-2014032</t>
  </si>
  <si>
    <t>260108065</t>
  </si>
  <si>
    <t>演奏员</t>
  </si>
  <si>
    <t>在文艺院团从事小提琴或单簧管或小号表演工作。</t>
  </si>
  <si>
    <t>有较高的小提琴或单簧管或小号表演水平，能够胜任文艺院团的各类排练、演出等工作。</t>
  </si>
  <si>
    <r>
      <t>须</t>
    </r>
    <r>
      <rPr>
        <sz val="10"/>
        <color theme="1"/>
        <rFont val="Times New Roman"/>
        <charset val="0"/>
      </rPr>
      <t>2</t>
    </r>
    <r>
      <rPr>
        <sz val="10"/>
        <color theme="1"/>
        <rFont val="仿宋_GB2312"/>
        <charset val="134"/>
      </rPr>
      <t>年以上专业文艺院团小提琴或单簧管或小号表演工作经历，需专业技能加试。</t>
    </r>
  </si>
  <si>
    <r>
      <t>本科</t>
    </r>
    <r>
      <rPr>
        <sz val="10"/>
        <color theme="1"/>
        <rFont val="Times New Roman"/>
        <charset val="0"/>
      </rPr>
      <t>-</t>
    </r>
    <r>
      <rPr>
        <sz val="10"/>
        <color theme="1"/>
        <rFont val="仿宋_GB2312"/>
        <charset val="134"/>
      </rPr>
      <t>（</t>
    </r>
    <r>
      <rPr>
        <sz val="10"/>
        <color theme="1"/>
        <rFont val="Times New Roman"/>
        <charset val="0"/>
      </rPr>
      <t>1302</t>
    </r>
    <r>
      <rPr>
        <sz val="10"/>
        <color theme="1"/>
        <rFont val="仿宋_GB2312"/>
        <charset val="134"/>
      </rPr>
      <t>）音乐与舞蹈学类（</t>
    </r>
    <r>
      <rPr>
        <sz val="10"/>
        <color theme="1"/>
        <rFont val="Times New Roman"/>
        <charset val="0"/>
      </rPr>
      <t>130201</t>
    </r>
    <r>
      <rPr>
        <sz val="10"/>
        <color theme="1"/>
        <rFont val="仿宋_GB2312"/>
        <charset val="134"/>
      </rPr>
      <t>）音乐表演或（</t>
    </r>
    <r>
      <rPr>
        <sz val="10"/>
        <color theme="1"/>
        <rFont val="Times New Roman"/>
        <charset val="0"/>
      </rPr>
      <t>130202</t>
    </r>
    <r>
      <rPr>
        <sz val="10"/>
        <color theme="1"/>
        <rFont val="仿宋_GB2312"/>
        <charset val="134"/>
      </rPr>
      <t>）音乐学</t>
    </r>
  </si>
  <si>
    <t>260108066</t>
  </si>
  <si>
    <t>戏曲演员</t>
  </si>
  <si>
    <t>在文艺院团从事戏曲（豫剧）表演工作。</t>
  </si>
  <si>
    <t>有较高的戏曲（豫剧）表演水平，能够胜任文艺院团的各类排练、演出等工作。</t>
  </si>
  <si>
    <r>
      <t>须</t>
    </r>
    <r>
      <rPr>
        <sz val="10"/>
        <color theme="1"/>
        <rFont val="Times New Roman"/>
        <charset val="0"/>
      </rPr>
      <t>2</t>
    </r>
    <r>
      <rPr>
        <sz val="10"/>
        <color theme="1"/>
        <rFont val="仿宋_GB2312"/>
        <charset val="134"/>
      </rPr>
      <t>年以上专业文艺院团戏曲（豫剧）表演工作经历，需专业技能加试。</t>
    </r>
  </si>
  <si>
    <t>中专及以上</t>
  </si>
  <si>
    <r>
      <t>中专</t>
    </r>
    <r>
      <rPr>
        <sz val="10"/>
        <color theme="1"/>
        <rFont val="Times New Roman"/>
        <charset val="0"/>
      </rPr>
      <t>-(7502)</t>
    </r>
    <r>
      <rPr>
        <sz val="10"/>
        <color theme="1"/>
        <rFont val="仿宋_GB2312"/>
        <charset val="134"/>
      </rPr>
      <t>表演艺术类</t>
    </r>
  </si>
  <si>
    <r>
      <t>中专</t>
    </r>
    <r>
      <rPr>
        <sz val="10"/>
        <color theme="1"/>
        <rFont val="Times New Roman"/>
        <charset val="0"/>
      </rPr>
      <t>-</t>
    </r>
    <r>
      <rPr>
        <sz val="10"/>
        <color theme="1"/>
        <rFont val="仿宋_GB2312"/>
        <charset val="134"/>
      </rPr>
      <t>（</t>
    </r>
    <r>
      <rPr>
        <sz val="10"/>
        <color theme="1"/>
        <rFont val="Times New Roman"/>
        <charset val="0"/>
      </rPr>
      <t>7502</t>
    </r>
    <r>
      <rPr>
        <sz val="10"/>
        <color theme="1"/>
        <rFont val="仿宋_GB2312"/>
        <charset val="134"/>
      </rPr>
      <t>）表演艺术类（</t>
    </r>
    <r>
      <rPr>
        <sz val="10"/>
        <color theme="1"/>
        <rFont val="Times New Roman"/>
        <charset val="0"/>
      </rPr>
      <t>750203</t>
    </r>
    <r>
      <rPr>
        <sz val="10"/>
        <color theme="1"/>
        <rFont val="仿宋_GB2312"/>
        <charset val="134"/>
      </rPr>
      <t>）戏曲表演</t>
    </r>
  </si>
  <si>
    <t>260108067</t>
  </si>
  <si>
    <t>第八师石河子市文物保护和考古研究中心</t>
  </si>
  <si>
    <t>从事文物历史研究工作，需长期户外工作。</t>
  </si>
  <si>
    <r>
      <t>具备</t>
    </r>
    <r>
      <rPr>
        <sz val="10"/>
        <color theme="1"/>
        <rFont val="Times New Roman"/>
        <charset val="0"/>
      </rPr>
      <t>2</t>
    </r>
    <r>
      <rPr>
        <sz val="10"/>
        <color theme="1"/>
        <rFont val="仿宋_GB2312"/>
        <charset val="0"/>
      </rPr>
      <t>年以上行政工作经验。</t>
    </r>
  </si>
  <si>
    <r>
      <t>本科</t>
    </r>
    <r>
      <rPr>
        <sz val="10"/>
        <color theme="1"/>
        <rFont val="Times New Roman"/>
        <charset val="0"/>
      </rPr>
      <t>-(0601)</t>
    </r>
    <r>
      <rPr>
        <sz val="10"/>
        <color theme="1"/>
        <rFont val="仿宋_GB2312"/>
        <charset val="134"/>
      </rPr>
      <t>历史学类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-(0601)</t>
    </r>
    <r>
      <rPr>
        <sz val="10"/>
        <color theme="1"/>
        <rFont val="仿宋_GB2312"/>
        <charset val="134"/>
      </rPr>
      <t>考古学</t>
    </r>
    <r>
      <rPr>
        <sz val="10"/>
        <color theme="1"/>
        <rFont val="Times New Roman"/>
        <charset val="0"/>
      </rPr>
      <t>,</t>
    </r>
    <r>
      <rPr>
        <sz val="10"/>
        <color theme="1"/>
        <rFont val="仿宋_GB2312"/>
        <charset val="134"/>
      </rPr>
      <t>研究生</t>
    </r>
    <r>
      <rPr>
        <sz val="10"/>
        <color theme="1"/>
        <rFont val="Times New Roman"/>
        <charset val="0"/>
      </rPr>
      <t>-(0651)</t>
    </r>
    <r>
      <rPr>
        <sz val="10"/>
        <color theme="1"/>
        <rFont val="仿宋_GB2312"/>
        <charset val="134"/>
      </rPr>
      <t>文物与博物馆</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</si>
  <si>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r>
      <t>本科</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t>
    </r>
    <r>
      <rPr>
        <sz val="10"/>
        <color theme="1"/>
        <rFont val="Times New Roman"/>
        <charset val="0"/>
      </rPr>
      <t>060103</t>
    </r>
    <r>
      <rPr>
        <sz val="10"/>
        <color theme="1"/>
        <rFont val="仿宋_GB2312"/>
        <charset val="134"/>
      </rPr>
      <t>）考古学；本科</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t>
    </r>
    <r>
      <rPr>
        <sz val="10"/>
        <color theme="1"/>
        <rFont val="Times New Roman"/>
        <charset val="0"/>
      </rPr>
      <t>060104</t>
    </r>
    <r>
      <rPr>
        <sz val="10"/>
        <color theme="1"/>
        <rFont val="仿宋_GB2312"/>
        <charset val="134"/>
      </rPr>
      <t>）文物与博物馆学；本科</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t>
    </r>
    <r>
      <rPr>
        <sz val="10"/>
        <color theme="1"/>
        <rFont val="Times New Roman"/>
        <charset val="0"/>
      </rPr>
      <t>060105T</t>
    </r>
    <r>
      <rPr>
        <sz val="10"/>
        <color theme="1"/>
        <rFont val="仿宋_GB2312"/>
        <charset val="134"/>
      </rPr>
      <t>）文物保护技术；本科</t>
    </r>
    <r>
      <rPr>
        <sz val="10"/>
        <color theme="1"/>
        <rFont val="Times New Roman"/>
        <charset val="0"/>
      </rPr>
      <t>-</t>
    </r>
    <r>
      <rPr>
        <sz val="10"/>
        <color theme="1"/>
        <rFont val="仿宋_GB2312"/>
        <charset val="134"/>
      </rPr>
      <t>（</t>
    </r>
    <r>
      <rPr>
        <sz val="10"/>
        <color theme="1"/>
        <rFont val="Times New Roman"/>
        <charset val="0"/>
      </rPr>
      <t>0601</t>
    </r>
    <r>
      <rPr>
        <sz val="10"/>
        <color theme="1"/>
        <rFont val="仿宋_GB2312"/>
        <charset val="134"/>
      </rPr>
      <t>）历史学类（</t>
    </r>
    <r>
      <rPr>
        <sz val="10"/>
        <color theme="1"/>
        <rFont val="Times New Roman"/>
        <charset val="0"/>
      </rPr>
      <t>060107T</t>
    </r>
    <r>
      <rPr>
        <sz val="10"/>
        <color theme="1"/>
        <rFont val="仿宋_GB2312"/>
        <charset val="134"/>
      </rPr>
      <t>）文化遗产；本科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t>
    </r>
    <r>
      <rPr>
        <sz val="10"/>
        <color theme="1"/>
        <rFont val="Times New Roman"/>
        <charset val="0"/>
      </rPr>
      <t>080901</t>
    </r>
    <r>
      <rPr>
        <sz val="10"/>
        <color theme="1"/>
        <rFont val="仿宋_GB2312"/>
        <charset val="134"/>
      </rPr>
      <t>）计算机科学与技术；本科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t>
    </r>
    <r>
      <rPr>
        <sz val="10"/>
        <color theme="1"/>
        <rFont val="Times New Roman"/>
        <charset val="0"/>
      </rPr>
      <t>080910T</t>
    </r>
    <r>
      <rPr>
        <sz val="10"/>
        <color theme="1"/>
        <rFont val="仿宋_GB2312"/>
        <charset val="134"/>
      </rPr>
      <t>）数据科学与大数据技术</t>
    </r>
  </si>
  <si>
    <t>18152920172@163.com</t>
  </si>
  <si>
    <t>0993-2068683</t>
  </si>
  <si>
    <t>260108068</t>
  </si>
  <si>
    <t>第八师石河子市统计局</t>
  </si>
  <si>
    <t>第八师石河子市统计数据管理中心</t>
  </si>
  <si>
    <t>普查数据处理岗</t>
  </si>
  <si>
    <t>负责师市人口普查、经济普查等大型普查项目的数据上报、审核验收等数据处理工作；完成国家及上级部门的数据实地核查任务；开展基层普查业务培训与指导；按兵团要求编制相关数据报表和普查公报，支持决策分析；协助做好普查数据开发应用；完成上级或领导交办的其他任务。</t>
  </si>
  <si>
    <r>
      <t>具备</t>
    </r>
    <r>
      <rPr>
        <sz val="10"/>
        <color theme="1"/>
        <rFont val="Times New Roman"/>
        <charset val="0"/>
      </rPr>
      <t>3</t>
    </r>
    <r>
      <rPr>
        <sz val="10"/>
        <color theme="1"/>
        <rFont val="仿宋_GB2312"/>
        <charset val="134"/>
      </rPr>
      <t>年及以上社会工作经验；本科</t>
    </r>
    <r>
      <rPr>
        <sz val="10"/>
        <color theme="1"/>
        <rFont val="Times New Roman"/>
        <charset val="0"/>
      </rPr>
      <t>38</t>
    </r>
    <r>
      <rPr>
        <sz val="10"/>
        <color theme="1"/>
        <rFont val="仿宋_GB2312"/>
        <charset val="134"/>
      </rPr>
      <t>周岁以下，硕士研究生或有中级统计（会计、审计、经济）师职称的可放宽至</t>
    </r>
    <r>
      <rPr>
        <sz val="10"/>
        <color theme="1"/>
        <rFont val="Times New Roman"/>
        <charset val="0"/>
      </rPr>
      <t>40</t>
    </r>
    <r>
      <rPr>
        <sz val="10"/>
        <color theme="1"/>
        <rFont val="仿宋_GB2312"/>
        <charset val="134"/>
      </rPr>
      <t>岁</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</si>
  <si>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-(0252)</t>
    </r>
    <r>
      <rPr>
        <sz val="10"/>
        <color theme="1"/>
        <rFont val="仿宋_GB2312"/>
        <charset val="134"/>
      </rPr>
      <t>应用统计</t>
    </r>
    <r>
      <rPr>
        <sz val="10"/>
        <color theme="1"/>
        <rFont val="Times New Roman"/>
        <charset val="0"/>
      </rPr>
      <t>,</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-(1251)</t>
    </r>
    <r>
      <rPr>
        <sz val="10"/>
        <color theme="1"/>
        <rFont val="仿宋_GB2312"/>
        <charset val="134"/>
      </rPr>
      <t>工商管理</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</si>
  <si>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本科</t>
    </r>
    <r>
      <rPr>
        <sz val="10"/>
        <color theme="1"/>
        <rFont val="Times New Roman"/>
        <charset val="0"/>
      </rPr>
      <t>-(0201)</t>
    </r>
    <r>
      <rPr>
        <sz val="10"/>
        <color theme="1"/>
        <rFont val="仿宋_GB2312"/>
        <charset val="134"/>
      </rPr>
      <t>经济学类</t>
    </r>
    <r>
      <rPr>
        <sz val="10"/>
        <color theme="1"/>
        <rFont val="Times New Roman"/>
        <charset val="0"/>
      </rPr>
      <t xml:space="preserve">  </t>
    </r>
    <r>
      <rPr>
        <sz val="10"/>
        <color theme="1"/>
        <rFont val="仿宋_GB2312"/>
        <charset val="134"/>
      </rPr>
      <t>本科</t>
    </r>
    <r>
      <rPr>
        <sz val="10"/>
        <color theme="1"/>
        <rFont val="Times New Roman"/>
        <charset val="0"/>
      </rPr>
      <t>-(1202)</t>
    </r>
    <r>
      <rPr>
        <sz val="10"/>
        <color theme="1"/>
        <rFont val="仿宋_GB2312"/>
        <charset val="134"/>
      </rPr>
      <t>工商管理类</t>
    </r>
  </si>
  <si>
    <r>
      <t>研究生</t>
    </r>
    <r>
      <rPr>
        <sz val="10"/>
        <color theme="1"/>
        <rFont val="Times New Roman"/>
        <charset val="0"/>
      </rPr>
      <t>-(0202)</t>
    </r>
    <r>
      <rPr>
        <sz val="10"/>
        <color theme="1"/>
        <rFont val="仿宋_GB2312"/>
        <charset val="134"/>
      </rPr>
      <t>应用经济学</t>
    </r>
    <r>
      <rPr>
        <sz val="10"/>
        <color theme="1"/>
        <rFont val="Times New Roman"/>
        <charset val="0"/>
      </rPr>
      <t xml:space="preserve"> </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 xml:space="preserve"> </t>
    </r>
    <r>
      <rPr>
        <sz val="10"/>
        <color theme="1"/>
        <rFont val="仿宋_GB2312"/>
        <charset val="134"/>
      </rPr>
      <t>研究生</t>
    </r>
    <r>
      <rPr>
        <sz val="10"/>
        <color theme="1"/>
        <rFont val="Times New Roman"/>
        <charset val="0"/>
      </rPr>
      <t>-(0252)</t>
    </r>
    <r>
      <rPr>
        <sz val="10"/>
        <color theme="1"/>
        <rFont val="仿宋_GB2312"/>
        <charset val="134"/>
      </rPr>
      <t>应用统计</t>
    </r>
    <r>
      <rPr>
        <sz val="10"/>
        <color theme="1"/>
        <rFont val="Times New Roman"/>
        <charset val="0"/>
      </rPr>
      <t xml:space="preserve"> </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 xml:space="preserve"> </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 xml:space="preserve"> </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 xml:space="preserve"> </t>
    </r>
    <r>
      <rPr>
        <sz val="10"/>
        <color theme="1"/>
        <rFont val="仿宋_GB2312"/>
        <charset val="134"/>
      </rPr>
      <t>研究生</t>
    </r>
    <r>
      <rPr>
        <sz val="10"/>
        <color theme="1"/>
        <rFont val="Times New Roman"/>
        <charset val="0"/>
      </rPr>
      <t>-1251)</t>
    </r>
    <r>
      <rPr>
        <sz val="10"/>
        <color theme="1"/>
        <rFont val="仿宋_GB2312"/>
        <charset val="134"/>
      </rPr>
      <t>工商管理</t>
    </r>
    <r>
      <rPr>
        <sz val="10"/>
        <color theme="1"/>
        <rFont val="Times New Roman"/>
        <charset val="0"/>
      </rPr>
      <t xml:space="preserve"> </t>
    </r>
    <r>
      <rPr>
        <sz val="10"/>
        <color theme="1"/>
        <rFont val="仿宋_GB2312"/>
        <charset val="134"/>
      </rPr>
      <t>研究生</t>
    </r>
    <r>
      <rPr>
        <sz val="10"/>
        <color theme="1"/>
        <rFont val="Times New Roman"/>
        <charset val="0"/>
      </rPr>
      <t>-(1253)</t>
    </r>
    <r>
      <rPr>
        <sz val="10"/>
        <color theme="1"/>
        <rFont val="仿宋_GB2312"/>
        <charset val="134"/>
      </rPr>
      <t>会计</t>
    </r>
    <r>
      <rPr>
        <sz val="10"/>
        <color theme="1"/>
        <rFont val="Times New Roman"/>
        <charset val="0"/>
      </rPr>
      <t xml:space="preserve"> </t>
    </r>
    <r>
      <rPr>
        <sz val="10"/>
        <color theme="1"/>
        <rFont val="仿宋_GB2312"/>
        <charset val="134"/>
      </rPr>
      <t>研究生</t>
    </r>
    <r>
      <rPr>
        <sz val="10"/>
        <color theme="1"/>
        <rFont val="Times New Roman"/>
        <charset val="0"/>
      </rPr>
      <t>-(1257)</t>
    </r>
    <r>
      <rPr>
        <sz val="10"/>
        <color theme="1"/>
        <rFont val="仿宋_GB2312"/>
        <charset val="134"/>
      </rPr>
      <t>审计</t>
    </r>
  </si>
  <si>
    <t>364539400@qq.com</t>
  </si>
  <si>
    <t>0993-2015569</t>
  </si>
  <si>
    <t>260108069</t>
  </si>
  <si>
    <t>第八师石河子市应急管理局</t>
  </si>
  <si>
    <t>第八师石河子市自然灾害综合监测预警应急管理中心</t>
  </si>
  <si>
    <t>监测预警岗</t>
  </si>
  <si>
    <r>
      <t>承担师市多灾种、灾害链的分级预警和综合监测</t>
    </r>
    <r>
      <rPr>
        <sz val="10"/>
        <color theme="1"/>
        <rFont val="Times New Roman"/>
        <charset val="0"/>
      </rPr>
      <t>:</t>
    </r>
    <r>
      <rPr>
        <sz val="10"/>
        <color theme="1"/>
        <rFont val="仿宋_GB2312"/>
        <charset val="134"/>
      </rPr>
      <t>安全生产、自然灾害风险要素信息获取、传递和综合监测信息共享，应急管理综合监测预警平台建设、维护和管理；承担师市地震监测设施建设、管理、维护和观测环境保护工作。</t>
    </r>
  </si>
  <si>
    <t>需从事野外作业、设备搬运维护等体力密集型工作，具备适应岗位的身体条件和环境耐受能力，建议男性报考。</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</si>
  <si>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</si>
  <si>
    <r>
      <t>本科</t>
    </r>
    <r>
      <rPr>
        <sz val="10"/>
        <color theme="1"/>
        <rFont val="Times New Roman"/>
        <charset val="0"/>
      </rPr>
      <t>-</t>
    </r>
    <r>
      <rPr>
        <sz val="10"/>
        <color theme="1"/>
        <rFont val="仿宋_GB2312"/>
        <charset val="134"/>
      </rPr>
      <t>（</t>
    </r>
    <r>
      <rPr>
        <sz val="10"/>
        <color theme="1"/>
        <rFont val="Times New Roman"/>
        <charset val="0"/>
      </rPr>
      <t>0809</t>
    </r>
    <r>
      <rPr>
        <sz val="10"/>
        <color theme="1"/>
        <rFont val="仿宋_GB2312"/>
        <charset val="134"/>
      </rPr>
      <t>）计算机类（</t>
    </r>
    <r>
      <rPr>
        <sz val="10"/>
        <color theme="1"/>
        <rFont val="Times New Roman"/>
        <charset val="0"/>
      </rPr>
      <t>080903</t>
    </r>
    <r>
      <rPr>
        <sz val="10"/>
        <color theme="1"/>
        <rFont val="仿宋_GB2312"/>
        <charset val="134"/>
      </rPr>
      <t>）网络工程</t>
    </r>
  </si>
  <si>
    <r>
      <t>研究生</t>
    </r>
    <r>
      <rPr>
        <sz val="10"/>
        <color theme="1"/>
        <rFont val="Times New Roman"/>
        <charset val="0"/>
      </rPr>
      <t>-</t>
    </r>
    <r>
      <rPr>
        <sz val="10"/>
        <color theme="1"/>
        <rFont val="仿宋_GB2312"/>
        <charset val="134"/>
      </rPr>
      <t>（</t>
    </r>
    <r>
      <rPr>
        <sz val="10"/>
        <color theme="1"/>
        <rFont val="Times New Roman"/>
        <charset val="0"/>
      </rPr>
      <t>0854</t>
    </r>
    <r>
      <rPr>
        <sz val="10"/>
        <color theme="1"/>
        <rFont val="仿宋_GB2312"/>
        <charset val="134"/>
      </rPr>
      <t>）电子信息（</t>
    </r>
    <r>
      <rPr>
        <sz val="10"/>
        <color theme="1"/>
        <rFont val="Times New Roman"/>
        <charset val="0"/>
      </rPr>
      <t>085412</t>
    </r>
    <r>
      <rPr>
        <sz val="10"/>
        <color theme="1"/>
        <rFont val="仿宋_GB2312"/>
        <charset val="134"/>
      </rPr>
      <t>）网络与信息安全</t>
    </r>
  </si>
  <si>
    <t>893740544@qq.com</t>
  </si>
  <si>
    <t>0993-2068500</t>
  </si>
  <si>
    <t>260108070</t>
  </si>
  <si>
    <t>第八师石河子市城市管理局</t>
  </si>
  <si>
    <t>第八师石河子市园林绿化养护中心</t>
  </si>
  <si>
    <t>助理会计师</t>
  </si>
  <si>
    <t>审核处理各类收支业务，填报各类数据和报表。</t>
  </si>
  <si>
    <t>熟练应用财务软件和办公软件，对工作有责任心。。</t>
  </si>
  <si>
    <t>2229730950@qq.com</t>
  </si>
  <si>
    <t>0993-7500614</t>
  </si>
  <si>
    <t>260108071</t>
  </si>
  <si>
    <t>第八师石河子市政务服务和大数据局</t>
  </si>
  <si>
    <t>第八师信息化支撑服务中心</t>
  </si>
  <si>
    <t>从事信息化管理及办公室文字处理、合同审核等日常工作。</t>
  </si>
  <si>
    <t>具备较好计算机应用能力和文字材料写作功底。</t>
  </si>
  <si>
    <t>xxzx0993@163.com</t>
  </si>
  <si>
    <t>0993-2600357 18935707848</t>
  </si>
  <si>
    <t>260108072</t>
  </si>
  <si>
    <t>从事信息化管理、项目管理、网络安全、维护及办公室相关工作。</t>
  </si>
  <si>
    <t>熟练掌握计算机相关应用和文字材料写作功底。</t>
  </si>
  <si>
    <t>取得计算机等级考试三级及以上证书或取得计算机软件资格考试中级及以上证书</t>
  </si>
  <si>
    <t>260108073</t>
  </si>
  <si>
    <t>负责日常财务核算、做账、预决算编制上报、资金资产管理、工资等。</t>
  </si>
  <si>
    <r>
      <t>有</t>
    </r>
    <r>
      <rPr>
        <sz val="10"/>
        <color theme="1"/>
        <rFont val="Times New Roman"/>
        <charset val="0"/>
      </rPr>
      <t>2</t>
    </r>
    <r>
      <rPr>
        <sz val="10"/>
        <color theme="1"/>
        <rFont val="仿宋_GB2312"/>
        <charset val="0"/>
      </rPr>
      <t>年及以上财务工作经历。</t>
    </r>
  </si>
  <si>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</si>
  <si>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t>
    </r>
    <r>
      <rPr>
        <sz val="10"/>
        <color theme="1"/>
        <rFont val="仿宋_GB2312"/>
        <charset val="134"/>
      </rPr>
      <t>）会计学、本科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120207</t>
    </r>
    <r>
      <rPr>
        <sz val="10"/>
        <color theme="1"/>
        <rFont val="仿宋_GB2312"/>
        <charset val="134"/>
      </rPr>
      <t>）审计学</t>
    </r>
  </si>
  <si>
    <r>
      <t>研究生</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）工商管理学（</t>
    </r>
    <r>
      <rPr>
        <sz val="10"/>
        <color theme="1"/>
        <rFont val="Times New Roman"/>
        <charset val="0"/>
      </rPr>
      <t>120201</t>
    </r>
    <r>
      <rPr>
        <sz val="10"/>
        <color theme="1"/>
        <rFont val="仿宋_GB2312"/>
        <charset val="134"/>
      </rPr>
      <t>）会计学、研究生</t>
    </r>
    <r>
      <rPr>
        <sz val="10"/>
        <color theme="1"/>
        <rFont val="Times New Roman"/>
        <charset val="0"/>
      </rPr>
      <t>-</t>
    </r>
    <r>
      <rPr>
        <sz val="10"/>
        <color theme="1"/>
        <rFont val="宋体"/>
        <charset val="0"/>
      </rPr>
      <t>（</t>
    </r>
    <r>
      <rPr>
        <sz val="10"/>
        <color theme="1"/>
        <rFont val="Times New Roman"/>
        <charset val="0"/>
      </rPr>
      <t>1202</t>
    </r>
    <r>
      <rPr>
        <sz val="10"/>
        <color theme="1"/>
        <rFont val="宋体"/>
        <charset val="0"/>
      </rPr>
      <t>）工商管理学（</t>
    </r>
    <r>
      <rPr>
        <sz val="10"/>
        <color theme="1"/>
        <rFont val="Times New Roman"/>
        <charset val="0"/>
      </rPr>
      <t>120206</t>
    </r>
    <r>
      <rPr>
        <sz val="10"/>
        <color theme="1"/>
        <rFont val="宋体"/>
        <charset val="0"/>
      </rPr>
      <t>）会计硕士（专业硕士）、研究生（</t>
    </r>
    <r>
      <rPr>
        <sz val="10"/>
        <color theme="1"/>
        <rFont val="Times New Roman"/>
        <charset val="0"/>
      </rPr>
      <t>0202</t>
    </r>
    <r>
      <rPr>
        <sz val="10"/>
        <color theme="1"/>
        <rFont val="宋体"/>
        <charset val="0"/>
      </rPr>
      <t>）应用经济学（</t>
    </r>
    <r>
      <rPr>
        <sz val="10"/>
        <color theme="1"/>
        <rFont val="Times New Roman"/>
        <charset val="0"/>
      </rPr>
      <t>020218</t>
    </r>
    <r>
      <rPr>
        <sz val="10"/>
        <color theme="1"/>
        <rFont val="宋体"/>
        <charset val="0"/>
      </rPr>
      <t>）审计硕士（专业硕士）</t>
    </r>
  </si>
  <si>
    <t>260108074</t>
  </si>
  <si>
    <t>第八师石河子市司法局</t>
  </si>
  <si>
    <t>新疆维吾尔自治区沙湾兴达公证处</t>
  </si>
  <si>
    <r>
      <t>第八师</t>
    </r>
    <r>
      <rPr>
        <sz val="10"/>
        <color theme="1"/>
        <rFont val="Times New Roman"/>
        <charset val="0"/>
      </rPr>
      <t>134</t>
    </r>
    <r>
      <rPr>
        <sz val="10"/>
        <color theme="1"/>
        <rFont val="仿宋_GB2312"/>
        <charset val="134"/>
      </rPr>
      <t>团</t>
    </r>
  </si>
  <si>
    <t>从事公证业务的咨询、引导及相关法律事务处理。</t>
  </si>
  <si>
    <t>有一定的法律基础，熟悉公证工作，具有良好的沟通协调能力、文字表达能力等。</t>
  </si>
  <si>
    <r>
      <t>具有国家统一法律职业资格</t>
    </r>
    <r>
      <rPr>
        <sz val="10"/>
        <color theme="1"/>
        <rFont val="Times New Roman"/>
        <charset val="0"/>
      </rPr>
      <t>C</t>
    </r>
    <r>
      <rPr>
        <sz val="10"/>
        <color theme="1"/>
        <rFont val="仿宋_GB2312"/>
        <charset val="134"/>
      </rPr>
      <t>证及以上证书</t>
    </r>
  </si>
  <si>
    <t>1446816620@qq.com</t>
  </si>
  <si>
    <t>0993-2912265</t>
  </si>
  <si>
    <t>260108075</t>
  </si>
  <si>
    <t>第八师石河子市公共法律服务中心</t>
  </si>
  <si>
    <t>法律援助业务岗</t>
  </si>
  <si>
    <t>负责组织实施法律援助工作，受理、审查法律援助申请，指派律师、基层法律服务工作者、法律援助志愿者等提供法律援助工作。</t>
  </si>
  <si>
    <t>有一定的法律基础，熟悉法律援助工作，具有良好的沟通协调能力、文字表达能力；熟悉财务工作。</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</si>
  <si>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-(0351)</t>
    </r>
    <r>
      <rPr>
        <sz val="10"/>
        <color theme="1"/>
        <rFont val="仿宋_GB2312"/>
        <charset val="134"/>
      </rPr>
      <t>法律</t>
    </r>
    <r>
      <rPr>
        <sz val="10"/>
        <color theme="1"/>
        <rFont val="Times New Roman"/>
        <charset val="0"/>
      </rPr>
      <t>,</t>
    </r>
    <r>
      <rPr>
        <sz val="10"/>
        <color theme="1"/>
        <rFont val="仿宋_GB2312"/>
        <charset val="134"/>
      </rPr>
      <t>研究生</t>
    </r>
    <r>
      <rPr>
        <sz val="10"/>
        <color theme="1"/>
        <rFont val="Times New Roman"/>
        <charset val="0"/>
      </rPr>
      <t>-(0353)</t>
    </r>
    <r>
      <rPr>
        <sz val="10"/>
        <color theme="1"/>
        <rFont val="仿宋_GB2312"/>
        <charset val="134"/>
      </rPr>
      <t>警务</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r>
      <rPr>
        <sz val="10"/>
        <color theme="1"/>
        <rFont val="Times New Roman"/>
        <charset val="0"/>
      </rPr>
      <t>,</t>
    </r>
    <r>
      <rPr>
        <sz val="10"/>
        <color theme="1"/>
        <rFont val="仿宋_GB2312"/>
        <charset val="134"/>
      </rPr>
      <t>研究生</t>
    </r>
    <r>
      <rPr>
        <sz val="10"/>
        <color theme="1"/>
        <rFont val="Times New Roman"/>
        <charset val="0"/>
      </rPr>
      <t>-(0354)</t>
    </r>
    <r>
      <rPr>
        <sz val="10"/>
        <color theme="1"/>
        <rFont val="仿宋_GB2312"/>
        <charset val="134"/>
      </rPr>
      <t>知识产权</t>
    </r>
    <r>
      <rPr>
        <sz val="10"/>
        <color theme="1"/>
        <rFont val="Times New Roman"/>
        <charset val="0"/>
      </rPr>
      <t>,</t>
    </r>
    <r>
      <rPr>
        <sz val="10"/>
        <color theme="1"/>
        <rFont val="仿宋_GB2312"/>
        <charset val="134"/>
      </rPr>
      <t>研究生</t>
    </r>
    <r>
      <rPr>
        <sz val="10"/>
        <color theme="1"/>
        <rFont val="Times New Roman"/>
        <charset val="0"/>
      </rPr>
      <t>-(0355)</t>
    </r>
    <r>
      <rPr>
        <sz val="10"/>
        <color theme="1"/>
        <rFont val="仿宋_GB2312"/>
        <charset val="134"/>
      </rPr>
      <t>国际事务</t>
    </r>
  </si>
  <si>
    <r>
      <t>本科</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</si>
  <si>
    <t>260108076</t>
  </si>
  <si>
    <t>第八师石河子市总工会</t>
  </si>
  <si>
    <t>第八师石河子市群团综合服务中心</t>
  </si>
  <si>
    <t>从事师市总工会宣传及新媒体维护；职工群众文体活动的策划等工作。</t>
  </si>
  <si>
    <r>
      <t>1</t>
    </r>
    <r>
      <rPr>
        <sz val="10"/>
        <color theme="1"/>
        <rFont val="仿宋_GB2312"/>
        <charset val="134"/>
      </rPr>
      <t>年以上工作经历。</t>
    </r>
  </si>
  <si>
    <r>
      <t>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）新闻传播学类面向新闻学（</t>
    </r>
    <r>
      <rPr>
        <sz val="10"/>
        <color theme="1"/>
        <rFont val="Times New Roman"/>
        <charset val="0"/>
      </rPr>
      <t>050301</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）新闻传播学类面向广告学（</t>
    </r>
    <r>
      <rPr>
        <sz val="10"/>
        <color theme="1"/>
        <rFont val="Times New Roman"/>
        <charset val="0"/>
      </rPr>
      <t>050303</t>
    </r>
    <r>
      <rPr>
        <sz val="10"/>
        <color theme="1"/>
        <rFont val="仿宋_GB2312"/>
        <charset val="134"/>
      </rPr>
      <t>）专业</t>
    </r>
  </si>
  <si>
    <t>shzzghbfzx@163.com</t>
  </si>
  <si>
    <t>0993-2083803</t>
  </si>
  <si>
    <t>260108077</t>
  </si>
  <si>
    <t>从事师市总工会财务、会计、工会业务等工作。</t>
  </si>
  <si>
    <r>
      <t>取得初级会计专业技术资格证书，有</t>
    </r>
    <r>
      <rPr>
        <sz val="10"/>
        <color theme="1"/>
        <rFont val="Times New Roman"/>
        <charset val="0"/>
      </rPr>
      <t>2</t>
    </r>
    <r>
      <rPr>
        <sz val="10"/>
        <color theme="1"/>
        <rFont val="仿宋_GB2312"/>
        <charset val="134"/>
      </rPr>
      <t>年以上财务工作经历。</t>
    </r>
  </si>
  <si>
    <r>
      <t>本科</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）专业</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工商管理类面向财务管理（</t>
    </r>
    <r>
      <rPr>
        <sz val="10"/>
        <color theme="1"/>
        <rFont val="Times New Roman"/>
        <charset val="0"/>
      </rPr>
      <t>120204</t>
    </r>
    <r>
      <rPr>
        <sz val="10"/>
        <color theme="1"/>
        <rFont val="仿宋_GB2312"/>
        <charset val="134"/>
      </rPr>
      <t>）专业</t>
    </r>
  </si>
  <si>
    <t>260108078</t>
  </si>
  <si>
    <t>从事师市妇联妇女儿童发展和家庭文明建设等工作。</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</si>
  <si>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</si>
  <si>
    <t>260108079</t>
  </si>
  <si>
    <t>第八师石河子市文学艺术界联合会</t>
  </si>
  <si>
    <t>第八师石河子市艾青诗歌馆</t>
  </si>
  <si>
    <r>
      <t>1.</t>
    </r>
    <r>
      <rPr>
        <sz val="10"/>
        <color theme="1"/>
        <rFont val="仿宋_GB2312"/>
        <charset val="134"/>
      </rPr>
      <t>负责参观者的接待、引导和服务工作；</t>
    </r>
    <r>
      <rPr>
        <sz val="10"/>
        <color theme="1"/>
        <rFont val="Times New Roman"/>
        <charset val="0"/>
      </rPr>
      <t xml:space="preserve"> 2.</t>
    </r>
    <r>
      <rPr>
        <sz val="10"/>
        <color theme="1"/>
        <rFont val="仿宋_GB2312"/>
        <charset val="134"/>
      </rPr>
      <t>熟悉并执行各岗位区域的日常工作流程；</t>
    </r>
    <r>
      <rPr>
        <sz val="10"/>
        <color theme="1"/>
        <rFont val="Times New Roman"/>
        <charset val="0"/>
      </rPr>
      <t xml:space="preserve"> 3.</t>
    </r>
    <r>
      <rPr>
        <sz val="10"/>
        <color theme="1"/>
        <rFont val="仿宋_GB2312"/>
        <charset val="134"/>
      </rPr>
      <t>熟练掌握陈列内容及相关展品的背景知识；</t>
    </r>
    <r>
      <rPr>
        <sz val="10"/>
        <color theme="1"/>
        <rFont val="Times New Roman"/>
        <charset val="0"/>
      </rPr>
      <t xml:space="preserve"> 4.</t>
    </r>
    <r>
      <rPr>
        <sz val="10"/>
        <color theme="1"/>
        <rFont val="仿宋_GB2312"/>
        <charset val="134"/>
      </rPr>
      <t>妥善解决突发事件，并及时反馈。</t>
    </r>
  </si>
  <si>
    <r>
      <t>1.</t>
    </r>
    <r>
      <rPr>
        <sz val="10"/>
        <color theme="1"/>
        <rFont val="仿宋_GB2312"/>
        <charset val="134"/>
      </rPr>
      <t>普通话标准，谈吐文雅，亲和力强；</t>
    </r>
    <r>
      <rPr>
        <sz val="10"/>
        <color theme="1"/>
        <rFont val="Times New Roman"/>
        <charset val="0"/>
      </rPr>
      <t xml:space="preserve"> 2.</t>
    </r>
    <r>
      <rPr>
        <sz val="10"/>
        <color theme="1"/>
        <rFont val="仿宋_GB2312"/>
        <charset val="134"/>
      </rPr>
      <t>良好的纪律性、组织协调性；</t>
    </r>
    <r>
      <rPr>
        <sz val="10"/>
        <color theme="1"/>
        <rFont val="Times New Roman"/>
        <charset val="0"/>
      </rPr>
      <t xml:space="preserve"> 3.</t>
    </r>
    <r>
      <rPr>
        <sz val="10"/>
        <color theme="1"/>
        <rFont val="仿宋_GB2312"/>
        <charset val="134"/>
      </rPr>
      <t>做事认真负责</t>
    </r>
    <r>
      <rPr>
        <sz val="10"/>
        <color theme="1"/>
        <rFont val="Times New Roman"/>
        <charset val="0"/>
      </rPr>
      <t>,</t>
    </r>
    <r>
      <rPr>
        <sz val="10"/>
        <color theme="1"/>
        <rFont val="仿宋_GB2312"/>
        <charset val="134"/>
      </rPr>
      <t>有良好的团队合作精神与沟通能力。</t>
    </r>
  </si>
  <si>
    <t>普通话水平二级甲等</t>
  </si>
  <si>
    <t>424197779@qq.com</t>
  </si>
  <si>
    <t>0993-2083196</t>
  </si>
  <si>
    <t>260108080</t>
  </si>
  <si>
    <t>第八师石河子市绿风诗刊社</t>
  </si>
  <si>
    <t>助理编辑</t>
  </si>
  <si>
    <r>
      <t>1.</t>
    </r>
    <r>
      <rPr>
        <sz val="10"/>
        <color theme="1"/>
        <rFont val="仿宋_GB2312"/>
        <charset val="134"/>
      </rPr>
      <t>完成稿件初审和修改等工作；</t>
    </r>
    <r>
      <rPr>
        <sz val="10"/>
        <color theme="1"/>
        <rFont val="Times New Roman"/>
        <charset val="0"/>
      </rPr>
      <t xml:space="preserve"> 2.</t>
    </r>
    <r>
      <rPr>
        <sz val="10"/>
        <color theme="1"/>
        <rFont val="仿宋_GB2312"/>
        <charset val="134"/>
      </rPr>
      <t>能够完成主编分配的刊物栏目的组稿及版式编辑工作；</t>
    </r>
    <r>
      <rPr>
        <sz val="10"/>
        <color theme="1"/>
        <rFont val="Times New Roman"/>
        <charset val="0"/>
      </rPr>
      <t xml:space="preserve"> 3.</t>
    </r>
    <r>
      <rPr>
        <sz val="10"/>
        <color theme="1"/>
        <rFont val="仿宋_GB2312"/>
        <charset val="134"/>
      </rPr>
      <t>提出组稿计划及约稿意向，建立作者群体联系网；</t>
    </r>
    <r>
      <rPr>
        <sz val="10"/>
        <color theme="1"/>
        <rFont val="Times New Roman"/>
        <charset val="0"/>
      </rPr>
      <t xml:space="preserve"> 4.</t>
    </r>
    <r>
      <rPr>
        <sz val="10"/>
        <color theme="1"/>
        <rFont val="仿宋_GB2312"/>
        <charset val="134"/>
      </rPr>
      <t>代表对外联系，加强宣传和交流；</t>
    </r>
    <r>
      <rPr>
        <sz val="10"/>
        <color theme="1"/>
        <rFont val="Times New Roman"/>
        <charset val="0"/>
      </rPr>
      <t xml:space="preserve"> 5.</t>
    </r>
    <r>
      <rPr>
        <sz val="10"/>
        <color theme="1"/>
        <rFont val="仿宋_GB2312"/>
        <charset val="134"/>
      </rPr>
      <t>收集并及时研究和处理作者、读者意见和反馈信息；</t>
    </r>
    <r>
      <rPr>
        <sz val="10"/>
        <color theme="1"/>
        <rFont val="Times New Roman"/>
        <charset val="0"/>
      </rPr>
      <t xml:space="preserve"> 6.</t>
    </r>
    <r>
      <rPr>
        <sz val="10"/>
        <color theme="1"/>
        <rFont val="仿宋_GB2312"/>
        <charset val="134"/>
      </rPr>
      <t>协助责任编辑解决编校过程中出现的问题；</t>
    </r>
    <r>
      <rPr>
        <sz val="10"/>
        <color theme="1"/>
        <rFont val="Times New Roman"/>
        <charset val="0"/>
      </rPr>
      <t xml:space="preserve"> 7.</t>
    </r>
    <r>
      <rPr>
        <sz val="10"/>
        <color theme="1"/>
        <rFont val="仿宋_GB2312"/>
        <charset val="134"/>
      </rPr>
      <t>加强与相关部门的沟通与协作。</t>
    </r>
  </si>
  <si>
    <r>
      <t>1.</t>
    </r>
    <r>
      <rPr>
        <sz val="10"/>
        <color theme="1"/>
        <rFont val="仿宋_GB2312"/>
        <charset val="134"/>
      </rPr>
      <t>在地（市）级以上报刊杂志发表包括诗歌、散文、小说、诗歌评论四类作品三篇及以上。</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</si>
  <si>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t>
    </r>
  </si>
  <si>
    <t>1990289297@qq.com</t>
  </si>
  <si>
    <t>0993-2012438</t>
  </si>
  <si>
    <t>260108081</t>
  </si>
  <si>
    <t>新疆石河子职业技术学院</t>
  </si>
  <si>
    <t>具有两年以上工作经验；具有事业单位工作、预算制工作单位经验。</t>
  </si>
  <si>
    <t>596932126@qq.com</t>
  </si>
  <si>
    <t>0993-2059599</t>
  </si>
  <si>
    <t>260108082</t>
  </si>
  <si>
    <t>第八师石河子市开放大学</t>
  </si>
  <si>
    <t>熟悉政府会计制度、高校财务管理制度及内部控制规范，具备相关会计工作经验。</t>
  </si>
  <si>
    <t>初级会计师证书</t>
  </si>
  <si>
    <r>
      <t>研究生</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）工商管理学（</t>
    </r>
    <r>
      <rPr>
        <sz val="10"/>
        <color theme="1"/>
        <rFont val="Times New Roman"/>
        <charset val="0"/>
      </rPr>
      <t>120201</t>
    </r>
    <r>
      <rPr>
        <sz val="10"/>
        <color theme="1"/>
        <rFont val="仿宋_GB2312"/>
        <charset val="134"/>
      </rPr>
      <t>）会计学</t>
    </r>
  </si>
  <si>
    <t>837482986@qq.com</t>
  </si>
  <si>
    <t>0993-2016329</t>
  </si>
  <si>
    <t>260108083</t>
  </si>
  <si>
    <t>高校教师</t>
  </si>
  <si>
    <r>
      <t>3</t>
    </r>
    <r>
      <rPr>
        <sz val="10"/>
        <color theme="1"/>
        <rFont val="仿宋_GB2312"/>
        <charset val="0"/>
      </rPr>
      <t>年以上相关工作经历，具有相应的专业知识，一定的沟通协调及文字写作能力。</t>
    </r>
  </si>
  <si>
    <t>260108084</t>
  </si>
  <si>
    <t>石河子农业科学研究院</t>
  </si>
  <si>
    <t>具体从事果树研究及技术服务工作。</t>
  </si>
  <si>
    <t>能够长期从事基层驻点科技服务。</t>
  </si>
  <si>
    <r>
      <t>研究生</t>
    </r>
    <r>
      <rPr>
        <sz val="10"/>
        <color theme="1"/>
        <rFont val="Times New Roman"/>
        <charset val="0"/>
      </rPr>
      <t>-(0902)</t>
    </r>
    <r>
      <rPr>
        <sz val="10"/>
        <color theme="1"/>
        <rFont val="仿宋_GB2312"/>
        <charset val="134"/>
      </rPr>
      <t>园艺学</t>
    </r>
    <r>
      <rPr>
        <sz val="10"/>
        <color theme="1"/>
        <rFont val="Times New Roman"/>
        <charset val="0"/>
      </rPr>
      <t>,</t>
    </r>
    <r>
      <rPr>
        <sz val="10"/>
        <color theme="1"/>
        <rFont val="仿宋_GB2312"/>
        <charset val="134"/>
      </rPr>
      <t>研究生</t>
    </r>
    <r>
      <rPr>
        <sz val="10"/>
        <color theme="1"/>
        <rFont val="Times New Roman"/>
        <charset val="0"/>
      </rPr>
      <t>-(0907)</t>
    </r>
    <r>
      <rPr>
        <sz val="10"/>
        <color theme="1"/>
        <rFont val="仿宋_GB2312"/>
        <charset val="134"/>
      </rPr>
      <t>林学</t>
    </r>
  </si>
  <si>
    <t>975942703@qq.com</t>
  </si>
  <si>
    <r>
      <t>0993-2250432</t>
    </r>
    <r>
      <rPr>
        <sz val="10"/>
        <color theme="1"/>
        <rFont val="仿宋_GB2312"/>
        <charset val="134"/>
      </rPr>
      <t>、</t>
    </r>
    <r>
      <rPr>
        <sz val="10"/>
        <color theme="1"/>
        <rFont val="Times New Roman"/>
        <charset val="0"/>
      </rPr>
      <t>13095095369</t>
    </r>
  </si>
  <si>
    <t>260108085</t>
  </si>
  <si>
    <t>主要从事花生加工及栽培技术研究工作。</t>
  </si>
  <si>
    <t>有花生、巴旦木加工研究经历。</t>
  </si>
  <si>
    <t>260108086</t>
  </si>
  <si>
    <t>从事蔬菜作物遗传育种工作。</t>
  </si>
  <si>
    <t>260108087</t>
  </si>
  <si>
    <t>从事棉花生物育种、智慧育种工作。</t>
  </si>
  <si>
    <r>
      <t>信息工程、人工智能（</t>
    </r>
    <r>
      <rPr>
        <sz val="10"/>
        <color theme="1"/>
        <rFont val="Times New Roman"/>
        <charset val="0"/>
      </rPr>
      <t>Ai</t>
    </r>
    <r>
      <rPr>
        <sz val="10"/>
        <color theme="1"/>
        <rFont val="仿宋_GB2312"/>
        <charset val="134"/>
      </rPr>
      <t>）</t>
    </r>
    <r>
      <rPr>
        <sz val="10"/>
        <color theme="1"/>
        <rFont val="Times New Roman"/>
        <charset val="0"/>
      </rPr>
      <t>/</t>
    </r>
    <r>
      <rPr>
        <sz val="10"/>
        <color theme="1"/>
        <rFont val="仿宋_GB2312"/>
        <charset val="134"/>
      </rPr>
      <t>机器学习相关方向。具备深度学习、图像识别或数据建模经验，熟悉</t>
    </r>
    <r>
      <rPr>
        <sz val="10"/>
        <color theme="1"/>
        <rFont val="Times New Roman"/>
        <charset val="0"/>
      </rPr>
      <t>Python/R</t>
    </r>
    <r>
      <rPr>
        <sz val="10"/>
        <color theme="1"/>
        <rFont val="仿宋_GB2312"/>
        <charset val="134"/>
      </rPr>
      <t>及主流</t>
    </r>
    <r>
      <rPr>
        <sz val="10"/>
        <color theme="1"/>
        <rFont val="Times New Roman"/>
        <charset val="0"/>
      </rPr>
      <t>AI</t>
    </r>
    <r>
      <rPr>
        <sz val="10"/>
        <color theme="1"/>
        <rFont val="仿宋_GB2312"/>
        <charset val="134"/>
      </rPr>
      <t>框架。热衷智慧农业，能利用机器学习与作物表型解析、生长预测等结合，推动</t>
    </r>
    <r>
      <rPr>
        <sz val="10"/>
        <color theme="1"/>
        <rFont val="Times New Roman"/>
        <charset val="0"/>
      </rPr>
      <t>AI</t>
    </r>
    <r>
      <rPr>
        <sz val="10"/>
        <color theme="1"/>
        <rFont val="仿宋_GB2312"/>
        <charset val="134"/>
      </rPr>
      <t>与农业深度融合。</t>
    </r>
  </si>
  <si>
    <r>
      <t>研究生</t>
    </r>
    <r>
      <rPr>
        <sz val="10"/>
        <color theme="1"/>
        <rFont val="Times New Roman"/>
        <charset val="0"/>
      </rPr>
      <t>-(0810)</t>
    </r>
    <r>
      <rPr>
        <sz val="10"/>
        <color theme="1"/>
        <rFont val="仿宋_GB2312"/>
        <charset val="134"/>
      </rPr>
      <t>信息与通信工程</t>
    </r>
  </si>
  <si>
    <t>260108088</t>
  </si>
  <si>
    <r>
      <t>主要开展农业技术推广及技术服务，需长期下沉到基层团场、连队开展驻点服务工作，每年从</t>
    </r>
    <r>
      <rPr>
        <sz val="10"/>
        <color theme="1"/>
        <rFont val="Times New Roman"/>
        <charset val="0"/>
      </rPr>
      <t>4</t>
    </r>
    <r>
      <rPr>
        <sz val="10"/>
        <color theme="1"/>
        <rFont val="仿宋_GB2312"/>
        <charset val="134"/>
      </rPr>
      <t>月底到</t>
    </r>
    <r>
      <rPr>
        <sz val="10"/>
        <color theme="1"/>
        <rFont val="Times New Roman"/>
        <charset val="0"/>
      </rPr>
      <t>10</t>
    </r>
    <r>
      <rPr>
        <sz val="10"/>
        <color theme="1"/>
        <rFont val="仿宋_GB2312"/>
        <charset val="134"/>
      </rPr>
      <t>月初要吃住在生产一线开展工作。</t>
    </r>
  </si>
  <si>
    <t>能吃苦，善于表达，乐于从事农业技术推广工作。</t>
  </si>
  <si>
    <r>
      <t>研究生</t>
    </r>
    <r>
      <rPr>
        <sz val="10"/>
        <color theme="1"/>
        <rFont val="Times New Roman"/>
        <charset val="0"/>
      </rPr>
      <t>-(0901)</t>
    </r>
    <r>
      <rPr>
        <sz val="10"/>
        <color theme="1"/>
        <rFont val="仿宋_GB2312"/>
        <charset val="134"/>
      </rPr>
      <t>作物学</t>
    </r>
    <r>
      <rPr>
        <sz val="10"/>
        <color theme="1"/>
        <rFont val="Times New Roman"/>
        <charset val="0"/>
      </rPr>
      <t>,</t>
    </r>
    <r>
      <rPr>
        <sz val="10"/>
        <color theme="1"/>
        <rFont val="仿宋_GB2312"/>
        <charset val="134"/>
      </rPr>
      <t>研究生</t>
    </r>
    <r>
      <rPr>
        <sz val="10"/>
        <color theme="1"/>
        <rFont val="Times New Roman"/>
        <charset val="0"/>
      </rPr>
      <t>-(0903)</t>
    </r>
    <r>
      <rPr>
        <sz val="10"/>
        <color theme="1"/>
        <rFont val="仿宋_GB2312"/>
        <charset val="134"/>
      </rPr>
      <t>农业资源与环境</t>
    </r>
    <r>
      <rPr>
        <sz val="10"/>
        <color theme="1"/>
        <rFont val="Times New Roman"/>
        <charset val="0"/>
      </rPr>
      <t>,</t>
    </r>
    <r>
      <rPr>
        <sz val="10"/>
        <color theme="1"/>
        <rFont val="仿宋_GB2312"/>
        <charset val="134"/>
      </rPr>
      <t>研究生</t>
    </r>
    <r>
      <rPr>
        <sz val="10"/>
        <color theme="1"/>
        <rFont val="Times New Roman"/>
        <charset val="0"/>
      </rPr>
      <t>-(0904)</t>
    </r>
    <r>
      <rPr>
        <sz val="10"/>
        <color theme="1"/>
        <rFont val="仿宋_GB2312"/>
        <charset val="134"/>
      </rPr>
      <t>植物保护</t>
    </r>
  </si>
  <si>
    <t>260108089</t>
  </si>
  <si>
    <t>从事作物育种及相关技术推广工作。</t>
  </si>
  <si>
    <t>掌握扎实的作物育种学、作物栽培学及生物信息学知识，具有强烈责任心、严谨的科学态度，能吃苦耐劳，适应田间工作。</t>
  </si>
  <si>
    <t>260108090</t>
  </si>
  <si>
    <t>第八师石河子市融媒体中心</t>
  </si>
  <si>
    <t>事业单位工作人员</t>
  </si>
  <si>
    <t>负责新闻播音、节目主持。</t>
  </si>
  <si>
    <r>
      <t>具备相关工作经验</t>
    </r>
    <r>
      <rPr>
        <sz val="10"/>
        <color theme="1"/>
        <rFont val="Times New Roman"/>
        <charset val="0"/>
      </rPr>
      <t>1</t>
    </r>
    <r>
      <rPr>
        <sz val="10"/>
        <color theme="1"/>
        <rFont val="仿宋_GB2312"/>
        <charset val="0"/>
      </rPr>
      <t>年以上。</t>
    </r>
  </si>
  <si>
    <t>广播电视播音员主持人资格证</t>
  </si>
  <si>
    <r>
      <t>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t>
    </r>
    <r>
      <rPr>
        <sz val="10"/>
        <color theme="1"/>
        <rFont val="Times New Roman"/>
        <charset val="0"/>
      </rPr>
      <t>130309</t>
    </r>
    <r>
      <rPr>
        <sz val="10"/>
        <color theme="1"/>
        <rFont val="仿宋_GB2312"/>
        <charset val="134"/>
      </rPr>
      <t>）播音与主持艺术</t>
    </r>
  </si>
  <si>
    <t>66470529@qq.com</t>
  </si>
  <si>
    <t>0993-2670336</t>
  </si>
  <si>
    <t>260108091</t>
  </si>
  <si>
    <t>负责视频节目的后期特效包装及制作。</t>
  </si>
  <si>
    <r>
      <t>具备相关工作经验</t>
    </r>
    <r>
      <rPr>
        <sz val="10"/>
        <color theme="1"/>
        <rFont val="Times New Roman"/>
        <charset val="0"/>
      </rPr>
      <t>1</t>
    </r>
    <r>
      <rPr>
        <sz val="10"/>
        <color theme="1"/>
        <rFont val="仿宋_GB2312"/>
        <charset val="0"/>
      </rPr>
      <t>年以上，需熟练使用</t>
    </r>
    <r>
      <rPr>
        <sz val="10"/>
        <color theme="1"/>
        <rFont val="Times New Roman"/>
        <charset val="0"/>
      </rPr>
      <t>AE</t>
    </r>
    <r>
      <rPr>
        <sz val="10"/>
        <color theme="1"/>
        <rFont val="仿宋_GB2312"/>
        <charset val="0"/>
      </rPr>
      <t>、</t>
    </r>
    <r>
      <rPr>
        <sz val="10"/>
        <color theme="1"/>
        <rFont val="Times New Roman"/>
        <charset val="0"/>
      </rPr>
      <t>PR</t>
    </r>
    <r>
      <rPr>
        <sz val="10"/>
        <color theme="1"/>
        <rFont val="仿宋_GB2312"/>
        <charset val="0"/>
      </rPr>
      <t>、</t>
    </r>
    <r>
      <rPr>
        <sz val="10"/>
        <color theme="1"/>
        <rFont val="Times New Roman"/>
        <charset val="0"/>
      </rPr>
      <t>3DMAX</t>
    </r>
    <r>
      <rPr>
        <sz val="10"/>
        <color theme="1"/>
        <rFont val="仿宋_GB2312"/>
        <charset val="0"/>
      </rPr>
      <t>、</t>
    </r>
    <r>
      <rPr>
        <sz val="10"/>
        <color theme="1"/>
        <rFont val="Times New Roman"/>
        <charset val="0"/>
      </rPr>
      <t>PS</t>
    </r>
    <r>
      <rPr>
        <sz val="10"/>
        <color theme="1"/>
        <rFont val="仿宋_GB2312"/>
        <charset val="0"/>
      </rPr>
      <t>等视频包装软件。</t>
    </r>
  </si>
  <si>
    <r>
      <t>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t>
    </r>
    <r>
      <rPr>
        <sz val="10"/>
        <color theme="1"/>
        <rFont val="Times New Roman"/>
        <charset val="0"/>
      </rPr>
      <t>130305</t>
    </r>
    <r>
      <rPr>
        <sz val="10"/>
        <color theme="1"/>
        <rFont val="仿宋_GB2312"/>
        <charset val="134"/>
      </rPr>
      <t>）广播电视编导</t>
    </r>
  </si>
  <si>
    <t>260108092</t>
  </si>
  <si>
    <t>融媒体技术平台建设规划、管理、运行维护。</t>
  </si>
  <si>
    <t>拥有扎实的专业理论基础，责任心强、热爱本职工作，具有良好的沟通能力和学习能力。</t>
  </si>
  <si>
    <t>260108093</t>
  </si>
  <si>
    <t>主要从事融媒体中心文字编辑、新闻采访、拍摄、剪辑、策划等相关工作。</t>
  </si>
  <si>
    <r>
      <t>具备相关工作经验</t>
    </r>
    <r>
      <rPr>
        <sz val="10"/>
        <color theme="1"/>
        <rFont val="Times New Roman"/>
        <charset val="0"/>
      </rPr>
      <t>1</t>
    </r>
    <r>
      <rPr>
        <sz val="10"/>
        <color theme="1"/>
        <rFont val="仿宋_GB2312"/>
        <charset val="0"/>
      </rPr>
      <t>年以上；具有良好的政治素质和思想品德，拥有扎实的新闻采编基础，热爱新闻事业，工作责任心、执行力强，具有良好的沟通和学习能力。</t>
    </r>
  </si>
  <si>
    <t>残疾人</t>
  </si>
  <si>
    <t>260108094</t>
  </si>
  <si>
    <t>石河子市消防救援支队</t>
  </si>
  <si>
    <t>后勤保障</t>
  </si>
  <si>
    <t>从事财会审计工作，需要参与一线任务和值班执勤，开展适应岗位要求的体能训练考核工作。</t>
  </si>
  <si>
    <t>具有财务审计相关工作经历。</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</si>
  <si>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-(0252)</t>
    </r>
    <r>
      <rPr>
        <sz val="10"/>
        <color theme="1"/>
        <rFont val="仿宋_GB2312"/>
        <charset val="134"/>
      </rPr>
      <t>应用统计</t>
    </r>
    <r>
      <rPr>
        <sz val="10"/>
        <color theme="1"/>
        <rFont val="Times New Roman"/>
        <charset val="0"/>
      </rPr>
      <t>,</t>
    </r>
    <r>
      <rPr>
        <sz val="10"/>
        <color theme="1"/>
        <rFont val="仿宋_GB2312"/>
        <charset val="134"/>
      </rPr>
      <t>研究生</t>
    </r>
    <r>
      <rPr>
        <sz val="10"/>
        <color theme="1"/>
        <rFont val="Times New Roman"/>
        <charset val="0"/>
      </rPr>
      <t>-(0253)</t>
    </r>
    <r>
      <rPr>
        <sz val="10"/>
        <color theme="1"/>
        <rFont val="仿宋_GB2312"/>
        <charset val="134"/>
      </rPr>
      <t>税务</t>
    </r>
    <r>
      <rPr>
        <sz val="10"/>
        <color theme="1"/>
        <rFont val="Times New Roman"/>
        <charset val="0"/>
      </rPr>
      <t>,</t>
    </r>
    <r>
      <rPr>
        <sz val="10"/>
        <color theme="1"/>
        <rFont val="仿宋_GB2312"/>
        <charset val="134"/>
      </rPr>
      <t>研究生</t>
    </r>
    <r>
      <rPr>
        <sz val="10"/>
        <color theme="1"/>
        <rFont val="Times New Roman"/>
        <charset val="0"/>
      </rPr>
      <t>-(0256)</t>
    </r>
    <r>
      <rPr>
        <sz val="10"/>
        <color theme="1"/>
        <rFont val="仿宋_GB2312"/>
        <charset val="134"/>
      </rPr>
      <t>资产评估</t>
    </r>
    <r>
      <rPr>
        <sz val="10"/>
        <color theme="1"/>
        <rFont val="Times New Roman"/>
        <charset val="0"/>
      </rPr>
      <t>,</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-(0714)</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</si>
  <si>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本科（</t>
    </r>
    <r>
      <rPr>
        <sz val="10"/>
        <color theme="1"/>
        <rFont val="Times New Roman"/>
        <charset val="0"/>
      </rPr>
      <t>0201</t>
    </r>
    <r>
      <rPr>
        <sz val="10"/>
        <color theme="1"/>
        <rFont val="仿宋_GB2312"/>
        <charset val="134"/>
      </rPr>
      <t>）经济学类（</t>
    </r>
    <r>
      <rPr>
        <sz val="10"/>
        <color theme="1"/>
        <rFont val="Times New Roman"/>
        <charset val="0"/>
      </rPr>
      <t>020102</t>
    </r>
    <r>
      <rPr>
        <sz val="10"/>
        <color theme="1"/>
        <rFont val="仿宋_GB2312"/>
        <charset val="134"/>
      </rPr>
      <t>）经济统计学、本科（</t>
    </r>
    <r>
      <rPr>
        <sz val="10"/>
        <color theme="1"/>
        <rFont val="Times New Roman"/>
        <charset val="0"/>
      </rPr>
      <t>0202</t>
    </r>
    <r>
      <rPr>
        <sz val="10"/>
        <color theme="1"/>
        <rFont val="仿宋_GB2312"/>
        <charset val="134"/>
      </rPr>
      <t>）财政学类（</t>
    </r>
    <r>
      <rPr>
        <sz val="10"/>
        <color theme="1"/>
        <rFont val="Times New Roman"/>
        <charset val="0"/>
      </rPr>
      <t>020201K</t>
    </r>
    <r>
      <rPr>
        <sz val="10"/>
        <color theme="1"/>
        <rFont val="仿宋_GB2312"/>
        <charset val="134"/>
      </rPr>
      <t>）财政学、本科（</t>
    </r>
    <r>
      <rPr>
        <sz val="10"/>
        <color theme="1"/>
        <rFont val="Times New Roman"/>
        <charset val="0"/>
      </rPr>
      <t>0202</t>
    </r>
    <r>
      <rPr>
        <sz val="10"/>
        <color theme="1"/>
        <rFont val="仿宋_GB2312"/>
        <charset val="134"/>
      </rPr>
      <t>）财政学类（</t>
    </r>
    <r>
      <rPr>
        <sz val="10"/>
        <color theme="1"/>
        <rFont val="Times New Roman"/>
        <charset val="0"/>
      </rPr>
      <t>020202</t>
    </r>
    <r>
      <rPr>
        <sz val="10"/>
        <color theme="1"/>
        <rFont val="仿宋_GB2312"/>
        <charset val="134"/>
      </rPr>
      <t>）税收学、本科（</t>
    </r>
    <r>
      <rPr>
        <sz val="10"/>
        <color theme="1"/>
        <rFont val="Times New Roman"/>
        <charset val="0"/>
      </rPr>
      <t>0203</t>
    </r>
    <r>
      <rPr>
        <sz val="10"/>
        <color theme="1"/>
        <rFont val="仿宋_GB2312"/>
        <charset val="134"/>
      </rPr>
      <t>）金融学类（</t>
    </r>
    <r>
      <rPr>
        <sz val="10"/>
        <color theme="1"/>
        <rFont val="Times New Roman"/>
        <charset val="0"/>
      </rPr>
      <t>020311TK</t>
    </r>
    <r>
      <rPr>
        <sz val="10"/>
        <color theme="1"/>
        <rFont val="仿宋_GB2312"/>
        <charset val="134"/>
      </rPr>
      <t>）金融审计、本科（</t>
    </r>
    <r>
      <rPr>
        <sz val="10"/>
        <color theme="1"/>
        <rFont val="Times New Roman"/>
        <charset val="0"/>
      </rPr>
      <t>0712</t>
    </r>
    <r>
      <rPr>
        <sz val="10"/>
        <color theme="1"/>
        <rFont val="仿宋_GB2312"/>
        <charset val="134"/>
      </rPr>
      <t>）统计学类（</t>
    </r>
    <r>
      <rPr>
        <sz val="10"/>
        <color theme="1"/>
        <rFont val="Times New Roman"/>
        <charset val="0"/>
      </rPr>
      <t>071201</t>
    </r>
    <r>
      <rPr>
        <sz val="10"/>
        <color theme="1"/>
        <rFont val="仿宋_GB2312"/>
        <charset val="134"/>
      </rPr>
      <t>）统计学、本科（</t>
    </r>
    <r>
      <rPr>
        <sz val="10"/>
        <color theme="1"/>
        <rFont val="Times New Roman"/>
        <charset val="0"/>
      </rPr>
      <t>0712</t>
    </r>
    <r>
      <rPr>
        <sz val="10"/>
        <color theme="1"/>
        <rFont val="仿宋_GB2312"/>
        <charset val="134"/>
      </rPr>
      <t>）统计学类（</t>
    </r>
    <r>
      <rPr>
        <sz val="10"/>
        <color theme="1"/>
        <rFont val="Times New Roman"/>
        <charset val="0"/>
      </rPr>
      <t>071202</t>
    </r>
    <r>
      <rPr>
        <sz val="10"/>
        <color theme="1"/>
        <rFont val="仿宋_GB2312"/>
        <charset val="134"/>
      </rPr>
      <t>）应用统计学、本科（</t>
    </r>
    <r>
      <rPr>
        <sz val="10"/>
        <color theme="1"/>
        <rFont val="Times New Roman"/>
        <charset val="0"/>
      </rPr>
      <t>1201</t>
    </r>
    <r>
      <rPr>
        <sz val="10"/>
        <color theme="1"/>
        <rFont val="仿宋_GB2312"/>
        <charset val="134"/>
      </rPr>
      <t>）管理科学与工程类（</t>
    </r>
    <r>
      <rPr>
        <sz val="10"/>
        <color theme="1"/>
        <rFont val="Times New Roman"/>
        <charset val="0"/>
      </rPr>
      <t>120109T</t>
    </r>
    <r>
      <rPr>
        <sz val="10"/>
        <color theme="1"/>
        <rFont val="仿宋_GB2312"/>
        <charset val="134"/>
      </rPr>
      <t>）工程审计、本科（</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）会计学、本科（</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）财务管理、本科（</t>
    </r>
    <r>
      <rPr>
        <sz val="10"/>
        <color theme="1"/>
        <rFont val="Times New Roman"/>
        <charset val="0"/>
      </rPr>
      <t>1202</t>
    </r>
    <r>
      <rPr>
        <sz val="10"/>
        <color theme="1"/>
        <rFont val="仿宋_GB2312"/>
        <charset val="134"/>
      </rPr>
      <t>）工商管理类（</t>
    </r>
    <r>
      <rPr>
        <sz val="10"/>
        <color theme="1"/>
        <rFont val="Times New Roman"/>
        <charset val="0"/>
      </rPr>
      <t>120207</t>
    </r>
    <r>
      <rPr>
        <sz val="10"/>
        <color theme="1"/>
        <rFont val="仿宋_GB2312"/>
        <charset val="134"/>
      </rPr>
      <t>）审计学、本科（</t>
    </r>
    <r>
      <rPr>
        <sz val="10"/>
        <color theme="1"/>
        <rFont val="Times New Roman"/>
        <charset val="0"/>
      </rPr>
      <t>1202</t>
    </r>
    <r>
      <rPr>
        <sz val="10"/>
        <color theme="1"/>
        <rFont val="仿宋_GB2312"/>
        <charset val="134"/>
      </rPr>
      <t>）工商管理类（</t>
    </r>
    <r>
      <rPr>
        <sz val="10"/>
        <color theme="1"/>
        <rFont val="Times New Roman"/>
        <charset val="0"/>
      </rPr>
      <t>120208</t>
    </r>
    <r>
      <rPr>
        <sz val="10"/>
        <color theme="1"/>
        <rFont val="仿宋_GB2312"/>
        <charset val="134"/>
      </rPr>
      <t>）资产评估、本科（</t>
    </r>
    <r>
      <rPr>
        <sz val="10"/>
        <color theme="1"/>
        <rFont val="Times New Roman"/>
        <charset val="0"/>
      </rPr>
      <t>1202</t>
    </r>
    <r>
      <rPr>
        <sz val="10"/>
        <color theme="1"/>
        <rFont val="仿宋_GB2312"/>
        <charset val="134"/>
      </rPr>
      <t>）工商管理类（</t>
    </r>
    <r>
      <rPr>
        <sz val="10"/>
        <color theme="1"/>
        <rFont val="Times New Roman"/>
        <charset val="0"/>
      </rPr>
      <t>120213T</t>
    </r>
    <r>
      <rPr>
        <sz val="10"/>
        <color theme="1"/>
        <rFont val="仿宋_GB2312"/>
        <charset val="134"/>
      </rPr>
      <t>）财务会计教育</t>
    </r>
  </si>
  <si>
    <t>383700110@qq.com</t>
  </si>
  <si>
    <t>0993-2821611</t>
  </si>
  <si>
    <t>260108095</t>
  </si>
  <si>
    <t>石河子师范学校</t>
  </si>
  <si>
    <t>智慧健康养老专业教师</t>
  </si>
  <si>
    <t>承担老年人照护、基础护理、老年人保健相关课程的教学任务。</t>
  </si>
  <si>
    <t>具有爱岗敬业的职业精神、扎实的文化基础知识和学习能力，掌握相关知识和技术技能，能够胜任康养休闲旅游、智慧健康养老专业课教学任务，善于沟通合作交流，善于钻研，有创新能力</t>
  </si>
  <si>
    <t>持有中等职业学校教师资格证或高级中学教师资格证或高等学校教师资格证或医师资格证（若无，入校一年内考取相应教师资格，否则自动解除劳动关系）</t>
  </si>
  <si>
    <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-(1005)</t>
    </r>
    <r>
      <rPr>
        <sz val="10"/>
        <color theme="1"/>
        <rFont val="仿宋_GB2312"/>
        <charset val="134"/>
      </rPr>
      <t>中医学</t>
    </r>
    <r>
      <rPr>
        <sz val="10"/>
        <color theme="1"/>
        <rFont val="Times New Roman"/>
        <charset val="0"/>
      </rPr>
      <t>,</t>
    </r>
    <r>
      <rPr>
        <sz val="10"/>
        <color theme="1"/>
        <rFont val="仿宋_GB2312"/>
        <charset val="134"/>
      </rPr>
      <t>研究生</t>
    </r>
    <r>
      <rPr>
        <sz val="10"/>
        <color theme="1"/>
        <rFont val="Times New Roman"/>
        <charset val="0"/>
      </rPr>
      <t>-(1011)</t>
    </r>
    <r>
      <rPr>
        <sz val="10"/>
        <color theme="1"/>
        <rFont val="仿宋_GB2312"/>
        <charset val="134"/>
      </rPr>
      <t>护理学</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</si>
  <si>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t>
    </r>
    <r>
      <rPr>
        <sz val="10"/>
        <color theme="1"/>
        <rFont val="Times New Roman"/>
        <charset val="0"/>
      </rPr>
      <t>100203</t>
    </r>
    <r>
      <rPr>
        <sz val="10"/>
        <color theme="1"/>
        <rFont val="仿宋_GB2312"/>
        <charset val="134"/>
      </rPr>
      <t>）老年医学，研究生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t>
    </r>
    <r>
      <rPr>
        <sz val="10"/>
        <color theme="1"/>
        <rFont val="Times New Roman"/>
        <charset val="0"/>
      </rPr>
      <t>100215</t>
    </r>
    <r>
      <rPr>
        <sz val="10"/>
        <color theme="1"/>
        <rFont val="仿宋_GB2312"/>
        <charset val="134"/>
      </rPr>
      <t>）康复医学与理疗学，研究生</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t>
    </r>
    <r>
      <rPr>
        <sz val="10"/>
        <color theme="1"/>
        <rFont val="Times New Roman"/>
        <charset val="0"/>
      </rPr>
      <t>100512</t>
    </r>
    <r>
      <rPr>
        <sz val="10"/>
        <color theme="1"/>
        <rFont val="仿宋_GB2312"/>
        <charset val="134"/>
      </rPr>
      <t>）针灸推拿学</t>
    </r>
  </si>
  <si>
    <t>1927544697@qq.com</t>
  </si>
  <si>
    <t>0993-2812716</t>
  </si>
  <si>
    <t>260108096</t>
  </si>
  <si>
    <t>承担田径，篮球方向相关课程的教学任务及训练工作。</t>
  </si>
  <si>
    <t>具有爱岗敬业的职业精神、扎实的文化基础知识和学习能力，掌握相关知识和技术技能，能够胜任相应教学任务，善于沟通合作交流，善于钻研，有创新能力。</t>
  </si>
  <si>
    <t>持有中等职业学校教师资格证或高级中学教师资格证或高等学校教师资格证（若无，入校一年内考取相应教师资格，否则自动解除劳动关系）</t>
  </si>
  <si>
    <r>
      <t>研究生</t>
    </r>
    <r>
      <rPr>
        <sz val="10"/>
        <color theme="1"/>
        <rFont val="Times New Roman"/>
        <charset val="0"/>
      </rPr>
      <t>-</t>
    </r>
    <r>
      <rPr>
        <sz val="10"/>
        <color theme="1"/>
        <rFont val="仿宋_GB2312"/>
        <charset val="134"/>
      </rPr>
      <t>（</t>
    </r>
    <r>
      <rPr>
        <sz val="10"/>
        <color theme="1"/>
        <rFont val="Times New Roman"/>
        <charset val="0"/>
      </rPr>
      <t>0403</t>
    </r>
    <r>
      <rPr>
        <sz val="10"/>
        <color theme="1"/>
        <rFont val="仿宋_GB2312"/>
        <charset val="134"/>
      </rPr>
      <t>）体育学（</t>
    </r>
    <r>
      <rPr>
        <sz val="10"/>
        <color theme="1"/>
        <rFont val="Times New Roman"/>
        <charset val="0"/>
      </rPr>
      <t>040303</t>
    </r>
    <r>
      <rPr>
        <sz val="10"/>
        <color theme="1"/>
        <rFont val="仿宋_GB2312"/>
        <charset val="134"/>
      </rPr>
      <t>）体育教学训练学</t>
    </r>
  </si>
  <si>
    <t>260108097</t>
  </si>
  <si>
    <t>现代家政专业教师</t>
  </si>
  <si>
    <t>承担现代家政基础、家庭餐制作等相关课程的教学任务。</t>
  </si>
  <si>
    <t>具有爱岗敬业的职业精神、扎实的文化基础知识和学习能力，掌握相关知识和技术技能，能够胜任相应教学任务，善于沟通合作交流，善于钻研，有创新能力</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</si>
  <si>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-(0827)</t>
    </r>
    <r>
      <rPr>
        <sz val="10"/>
        <color theme="1"/>
        <rFont val="仿宋_GB2312"/>
        <charset val="134"/>
      </rPr>
      <t>食品科学与工程类</t>
    </r>
  </si>
  <si>
    <r>
      <t>本科</t>
    </r>
    <r>
      <rPr>
        <sz val="10"/>
        <color theme="1"/>
        <rFont val="Times New Roman"/>
        <charset val="0"/>
      </rPr>
      <t>-</t>
    </r>
    <r>
      <rPr>
        <sz val="10"/>
        <color theme="1"/>
        <rFont val="仿宋_GB2312"/>
        <charset val="134"/>
      </rPr>
      <t>（</t>
    </r>
    <r>
      <rPr>
        <sz val="10"/>
        <color theme="1"/>
        <rFont val="Times New Roman"/>
        <charset val="0"/>
      </rPr>
      <t>0303</t>
    </r>
    <r>
      <rPr>
        <sz val="10"/>
        <color theme="1"/>
        <rFont val="仿宋_GB2312"/>
        <charset val="134"/>
      </rPr>
      <t>）社会学类（</t>
    </r>
    <r>
      <rPr>
        <sz val="10"/>
        <color theme="1"/>
        <rFont val="Times New Roman"/>
        <charset val="0"/>
      </rPr>
      <t>030305T</t>
    </r>
    <r>
      <rPr>
        <sz val="10"/>
        <color theme="1"/>
        <rFont val="仿宋_GB2312"/>
        <charset val="134"/>
      </rPr>
      <t>）家政学，本科</t>
    </r>
    <r>
      <rPr>
        <sz val="10"/>
        <color theme="1"/>
        <rFont val="Times New Roman"/>
        <charset val="0"/>
      </rPr>
      <t>-</t>
    </r>
    <r>
      <rPr>
        <sz val="10"/>
        <color theme="1"/>
        <rFont val="仿宋_GB2312"/>
        <charset val="134"/>
      </rPr>
      <t>（</t>
    </r>
    <r>
      <rPr>
        <sz val="10"/>
        <color theme="1"/>
        <rFont val="Times New Roman"/>
        <charset val="0"/>
      </rPr>
      <t>0827</t>
    </r>
    <r>
      <rPr>
        <sz val="10"/>
        <color theme="1"/>
        <rFont val="仿宋_GB2312"/>
        <charset val="134"/>
      </rPr>
      <t>）食品科学与工程类（</t>
    </r>
    <r>
      <rPr>
        <sz val="10"/>
        <color theme="1"/>
        <rFont val="Times New Roman"/>
        <charset val="0"/>
      </rPr>
      <t>082708T</t>
    </r>
    <r>
      <rPr>
        <sz val="10"/>
        <color theme="1"/>
        <rFont val="仿宋_GB2312"/>
        <charset val="134"/>
      </rPr>
      <t>）烹饪与营养教育</t>
    </r>
  </si>
  <si>
    <t>260108098</t>
  </si>
  <si>
    <t>心理健康教师</t>
  </si>
  <si>
    <t>承担心理相关课程的教学任务和心理咨询工作。</t>
  </si>
  <si>
    <t>具有爱岗敬业的职业精神、扎实的文化基础知识和学习能力，掌握相关知识和技术技能，能够胜任相应教学任务和咨询工作，善于沟通合作交流，善于钻研，有创新能力。</t>
  </si>
  <si>
    <r>
      <t>研究生</t>
    </r>
    <r>
      <rPr>
        <sz val="10"/>
        <color theme="1"/>
        <rFont val="Times New Roman"/>
        <charset val="0"/>
      </rPr>
      <t>-(0402)</t>
    </r>
    <r>
      <rPr>
        <sz val="10"/>
        <color theme="1"/>
        <rFont val="仿宋_GB2312"/>
        <charset val="134"/>
      </rPr>
      <t>心理学</t>
    </r>
    <r>
      <rPr>
        <sz val="10"/>
        <color theme="1"/>
        <rFont val="Times New Roman"/>
        <charset val="0"/>
      </rPr>
      <t>,</t>
    </r>
    <r>
      <rPr>
        <sz val="10"/>
        <color theme="1"/>
        <rFont val="仿宋_GB2312"/>
        <charset val="134"/>
      </rPr>
      <t>研究生</t>
    </r>
    <r>
      <rPr>
        <sz val="10"/>
        <color theme="1"/>
        <rFont val="Times New Roman"/>
        <charset val="0"/>
      </rPr>
      <t>-(0454)</t>
    </r>
    <r>
      <rPr>
        <sz val="10"/>
        <color theme="1"/>
        <rFont val="仿宋_GB2312"/>
        <charset val="134"/>
      </rPr>
      <t>应用心理</t>
    </r>
  </si>
  <si>
    <t>260108099</t>
  </si>
  <si>
    <t>学校会计</t>
  </si>
  <si>
    <t>有两年及两年以上会计从业经验，能独立办理财务业务，与人沟通协调能力强。</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</si>
  <si>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120213T</t>
    </r>
    <r>
      <rPr>
        <sz val="10"/>
        <color theme="1"/>
        <rFont val="仿宋_GB2312"/>
        <charset val="134"/>
      </rPr>
      <t>）财务会计教育</t>
    </r>
  </si>
  <si>
    <t>260108100</t>
  </si>
  <si>
    <t>信息技术教师</t>
  </si>
  <si>
    <t>承担中职信息技术等相关课程的教学任务。</t>
  </si>
  <si>
    <t>260108101</t>
  </si>
  <si>
    <t>婴幼儿托育专业教师</t>
  </si>
  <si>
    <t>承担婴幼儿卫生保健实务、婴幼儿常见传染病防控、婴幼儿常见病识别等相关课程的教学任务。</t>
  </si>
  <si>
    <t>具有爱岗敬业的职业精神、扎实的文化基础知识和学习能力，掌握相关知识和技术技能，能够胜任相应专业课教学，善于沟通合作交流，善于钻研，有创新能力</t>
  </si>
  <si>
    <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r>
      <rPr>
        <sz val="10"/>
        <color theme="1"/>
        <rFont val="Times New Roman"/>
        <charset val="0"/>
      </rPr>
      <t>,</t>
    </r>
    <r>
      <rPr>
        <sz val="10"/>
        <color theme="1"/>
        <rFont val="仿宋_GB2312"/>
        <charset val="134"/>
      </rPr>
      <t>研究生</t>
    </r>
    <r>
      <rPr>
        <sz val="10"/>
        <color theme="1"/>
        <rFont val="Times New Roman"/>
        <charset val="0"/>
      </rPr>
      <t>-(1011)</t>
    </r>
    <r>
      <rPr>
        <sz val="10"/>
        <color theme="1"/>
        <rFont val="仿宋_GB2312"/>
        <charset val="134"/>
      </rPr>
      <t>护理学</t>
    </r>
  </si>
  <si>
    <r>
      <t>研究生</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t>
    </r>
    <r>
      <rPr>
        <sz val="10"/>
        <color theme="1"/>
        <rFont val="Times New Roman"/>
        <charset val="0"/>
      </rPr>
      <t>100404</t>
    </r>
    <r>
      <rPr>
        <sz val="10"/>
        <color theme="1"/>
        <rFont val="仿宋_GB2312"/>
        <charset val="134"/>
      </rPr>
      <t>）儿少卫生与妇幼保健学</t>
    </r>
  </si>
  <si>
    <t>260108102</t>
  </si>
  <si>
    <t>艺术设计与制作专业教师</t>
  </si>
  <si>
    <t>承担动画设计、游戏设计与制作等相关课程的教学任务。</t>
  </si>
  <si>
    <r>
      <t>具有爱岗敬业的职业精神、扎实的文化基础知识和学习能力，掌握相关知识和技术技能，能够胜任相关教学任务，有一定的沟通能力，熟练掌握</t>
    </r>
    <r>
      <rPr>
        <sz val="10"/>
        <color theme="1"/>
        <rFont val="Times New Roman"/>
        <charset val="0"/>
      </rPr>
      <t xml:space="preserve"> Illustrator</t>
    </r>
    <r>
      <rPr>
        <sz val="10"/>
        <color theme="1"/>
        <rFont val="仿宋_GB2312"/>
        <charset val="134"/>
      </rPr>
      <t>、</t>
    </r>
    <r>
      <rPr>
        <sz val="10"/>
        <color theme="1"/>
        <rFont val="Times New Roman"/>
        <charset val="0"/>
      </rPr>
      <t>CorelDRAW</t>
    </r>
    <r>
      <rPr>
        <sz val="10"/>
        <color theme="1"/>
        <rFont val="仿宋_GB2312"/>
        <charset val="134"/>
      </rPr>
      <t>、</t>
    </r>
    <r>
      <rPr>
        <sz val="10"/>
        <color theme="1"/>
        <rFont val="Times New Roman"/>
        <charset val="0"/>
      </rPr>
      <t>3D Max</t>
    </r>
    <r>
      <rPr>
        <sz val="10"/>
        <color theme="1"/>
        <rFont val="仿宋_GB2312"/>
        <charset val="134"/>
      </rPr>
      <t>、</t>
    </r>
    <r>
      <rPr>
        <sz val="10"/>
        <color theme="1"/>
        <rFont val="Times New Roman"/>
        <charset val="0"/>
      </rPr>
      <t>InDesign</t>
    </r>
    <r>
      <rPr>
        <sz val="10"/>
        <color theme="1"/>
        <rFont val="仿宋_GB2312"/>
        <charset val="134"/>
      </rPr>
      <t>、</t>
    </r>
    <r>
      <rPr>
        <sz val="10"/>
        <color theme="1"/>
        <rFont val="Times New Roman"/>
        <charset val="0"/>
      </rPr>
      <t>Dreamweaver</t>
    </r>
    <r>
      <rPr>
        <sz val="10"/>
        <color theme="1"/>
        <rFont val="仿宋_GB2312"/>
        <charset val="134"/>
      </rPr>
      <t>等软件应</t>
    </r>
  </si>
  <si>
    <r>
      <t>研究生</t>
    </r>
    <r>
      <rPr>
        <sz val="10"/>
        <color theme="1"/>
        <rFont val="Times New Roman"/>
        <charset val="0"/>
      </rPr>
      <t>-(0504)</t>
    </r>
    <r>
      <rPr>
        <sz val="10"/>
        <color theme="1"/>
        <rFont val="仿宋_GB2312"/>
        <charset val="134"/>
      </rPr>
      <t>艺术学</t>
    </r>
  </si>
  <si>
    <r>
      <t>研究生</t>
    </r>
    <r>
      <rPr>
        <sz val="10"/>
        <color theme="1"/>
        <rFont val="Times New Roman"/>
        <charset val="0"/>
      </rPr>
      <t>-</t>
    </r>
    <r>
      <rPr>
        <sz val="10"/>
        <color theme="1"/>
        <rFont val="仿宋_GB2312"/>
        <charset val="134"/>
      </rPr>
      <t>（</t>
    </r>
    <r>
      <rPr>
        <sz val="10"/>
        <color theme="1"/>
        <rFont val="Times New Roman"/>
        <charset val="0"/>
      </rPr>
      <t>0504</t>
    </r>
    <r>
      <rPr>
        <sz val="10"/>
        <color theme="1"/>
        <rFont val="仿宋_GB2312"/>
        <charset val="134"/>
      </rPr>
      <t>）艺术学（</t>
    </r>
    <r>
      <rPr>
        <sz val="10"/>
        <color theme="1"/>
        <rFont val="Times New Roman"/>
        <charset val="0"/>
      </rPr>
      <t>050404</t>
    </r>
    <r>
      <rPr>
        <sz val="10"/>
        <color theme="1"/>
        <rFont val="仿宋_GB2312"/>
        <charset val="134"/>
      </rPr>
      <t>）设计学</t>
    </r>
  </si>
  <si>
    <t>260108103</t>
  </si>
  <si>
    <r>
      <t>第八师</t>
    </r>
    <r>
      <rPr>
        <sz val="10"/>
        <color theme="1"/>
        <rFont val="Times New Roman"/>
        <charset val="0"/>
      </rPr>
      <t>133</t>
    </r>
    <r>
      <rPr>
        <sz val="10"/>
        <color theme="1"/>
        <rFont val="仿宋_GB2312"/>
        <charset val="134"/>
      </rPr>
      <t>团</t>
    </r>
  </si>
  <si>
    <r>
      <t>第八师</t>
    </r>
    <r>
      <rPr>
        <sz val="10"/>
        <color theme="1"/>
        <rFont val="Times New Roman"/>
        <charset val="0"/>
      </rPr>
      <t>133</t>
    </r>
    <r>
      <rPr>
        <sz val="10"/>
        <color theme="1"/>
        <rFont val="仿宋_GB2312"/>
        <charset val="134"/>
      </rPr>
      <t>团农业和林业草原中心</t>
    </r>
  </si>
  <si>
    <r>
      <t>服务</t>
    </r>
    <r>
      <rPr>
        <sz val="10"/>
        <color theme="1"/>
        <rFont val="Times New Roman"/>
        <charset val="0"/>
      </rPr>
      <t>“</t>
    </r>
    <r>
      <rPr>
        <sz val="10"/>
        <color theme="1"/>
        <rFont val="仿宋_GB2312"/>
        <charset val="134"/>
      </rPr>
      <t>三农</t>
    </r>
    <r>
      <rPr>
        <sz val="10"/>
        <color theme="1"/>
        <rFont val="Times New Roman"/>
        <charset val="0"/>
      </rPr>
      <t>”</t>
    </r>
    <r>
      <rPr>
        <sz val="10"/>
        <color theme="1"/>
        <rFont val="仿宋_GB2312"/>
        <charset val="134"/>
      </rPr>
      <t>，从事畜牧业相关工作。</t>
    </r>
  </si>
  <si>
    <r>
      <t>本科</t>
    </r>
    <r>
      <rPr>
        <sz val="10"/>
        <color theme="1"/>
        <rFont val="Times New Roman"/>
        <charset val="0"/>
      </rPr>
      <t>-(0903)</t>
    </r>
    <r>
      <rPr>
        <sz val="10"/>
        <color theme="1"/>
        <rFont val="仿宋_GB2312"/>
        <charset val="134"/>
      </rPr>
      <t>动物生产类</t>
    </r>
    <r>
      <rPr>
        <sz val="10"/>
        <color theme="1"/>
        <rFont val="Times New Roman"/>
        <charset val="0"/>
      </rPr>
      <t>,</t>
    </r>
    <r>
      <rPr>
        <sz val="10"/>
        <color theme="1"/>
        <rFont val="仿宋_GB2312"/>
        <charset val="134"/>
      </rPr>
      <t>本科</t>
    </r>
    <r>
      <rPr>
        <sz val="10"/>
        <color theme="1"/>
        <rFont val="Times New Roman"/>
        <charset val="0"/>
      </rPr>
      <t>-(0904)</t>
    </r>
    <r>
      <rPr>
        <sz val="10"/>
        <color theme="1"/>
        <rFont val="仿宋_GB2312"/>
        <charset val="134"/>
      </rPr>
      <t>动物医学类</t>
    </r>
  </si>
  <si>
    <t>1524552949@qq.com</t>
  </si>
  <si>
    <t>0993-5790024</t>
  </si>
  <si>
    <t>260108104</t>
  </si>
  <si>
    <r>
      <t>第八师</t>
    </r>
    <r>
      <rPr>
        <sz val="10"/>
        <color theme="1"/>
        <rFont val="Times New Roman"/>
        <charset val="0"/>
      </rPr>
      <t>133</t>
    </r>
    <r>
      <rPr>
        <sz val="10"/>
        <color theme="1"/>
        <rFont val="仿宋_GB2312"/>
        <charset val="134"/>
      </rPr>
      <t>团政务服务中心</t>
    </r>
  </si>
  <si>
    <t>民政、退役军人、政务服务和大数据、政务便民服务场所管理、残联等工作。</t>
  </si>
  <si>
    <t>260108105</t>
  </si>
  <si>
    <r>
      <t>第八师</t>
    </r>
    <r>
      <rPr>
        <sz val="10"/>
        <color theme="1"/>
        <rFont val="Times New Roman"/>
        <charset val="0"/>
      </rPr>
      <t>133</t>
    </r>
    <r>
      <rPr>
        <sz val="10"/>
        <color theme="1"/>
        <rFont val="仿宋_GB2312"/>
        <charset val="134"/>
      </rPr>
      <t>团国库支付中心</t>
    </r>
  </si>
  <si>
    <t>财政预决算编制和执行、总预算会计核算、财政账户管理等工作。</t>
  </si>
  <si>
    <t>260108106</t>
  </si>
  <si>
    <r>
      <t>第八师</t>
    </r>
    <r>
      <rPr>
        <sz val="10"/>
        <color theme="1"/>
        <rFont val="Times New Roman"/>
        <charset val="0"/>
      </rPr>
      <t>134</t>
    </r>
    <r>
      <rPr>
        <sz val="10"/>
        <color theme="1"/>
        <rFont val="仿宋_GB2312"/>
        <charset val="134"/>
      </rPr>
      <t>团投资促进中心</t>
    </r>
  </si>
  <si>
    <t>重点协助团场推进乡村振兴相关的产业结构调整与布局规划，完善农业产业链条，聚焦农业产业链开展专项招商工作，同时参与团场经济发展相关的调研、分析与谋划工作，助力团场产业高质量发展。</t>
  </si>
  <si>
    <t>需热爱兵团事业，维护祖国统一和民族团结；具备较强的对外联络、沟通表达、逻辑思维和执行能力，形象气质良好。</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</si>
  <si>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</si>
  <si>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t>3277624451@qq.com</t>
  </si>
  <si>
    <t>13031339986</t>
  </si>
  <si>
    <t>260108107</t>
  </si>
  <si>
    <r>
      <t>研究生</t>
    </r>
    <r>
      <rPr>
        <sz val="10"/>
        <color theme="1"/>
        <rFont val="Times New Roman"/>
        <charset val="0"/>
      </rPr>
      <t>-(0201)</t>
    </r>
    <r>
      <rPr>
        <sz val="10"/>
        <color theme="1"/>
        <rFont val="仿宋_GB2312"/>
        <charset val="134"/>
      </rPr>
      <t>理论经济学</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-(0252)</t>
    </r>
    <r>
      <rPr>
        <sz val="10"/>
        <color theme="1"/>
        <rFont val="仿宋_GB2312"/>
        <charset val="134"/>
      </rPr>
      <t>应用统计</t>
    </r>
    <r>
      <rPr>
        <sz val="10"/>
        <color theme="1"/>
        <rFont val="Times New Roman"/>
        <charset val="0"/>
      </rPr>
      <t>,</t>
    </r>
    <r>
      <rPr>
        <sz val="10"/>
        <color theme="1"/>
        <rFont val="仿宋_GB2312"/>
        <charset val="134"/>
      </rPr>
      <t>研究生</t>
    </r>
    <r>
      <rPr>
        <sz val="10"/>
        <color theme="1"/>
        <rFont val="Times New Roman"/>
        <charset val="0"/>
      </rPr>
      <t>-(0253)</t>
    </r>
    <r>
      <rPr>
        <sz val="10"/>
        <color theme="1"/>
        <rFont val="仿宋_GB2312"/>
        <charset val="134"/>
      </rPr>
      <t>税务</t>
    </r>
    <r>
      <rPr>
        <sz val="10"/>
        <color theme="1"/>
        <rFont val="Times New Roman"/>
        <charset val="0"/>
      </rPr>
      <t>,</t>
    </r>
    <r>
      <rPr>
        <sz val="10"/>
        <color theme="1"/>
        <rFont val="仿宋_GB2312"/>
        <charset val="134"/>
      </rPr>
      <t>研究生</t>
    </r>
    <r>
      <rPr>
        <sz val="10"/>
        <color theme="1"/>
        <rFont val="Times New Roman"/>
        <charset val="0"/>
      </rPr>
      <t>-(0254)</t>
    </r>
    <r>
      <rPr>
        <sz val="10"/>
        <color theme="1"/>
        <rFont val="仿宋_GB2312"/>
        <charset val="134"/>
      </rPr>
      <t>国际商务</t>
    </r>
    <r>
      <rPr>
        <sz val="10"/>
        <color theme="1"/>
        <rFont val="Times New Roman"/>
        <charset val="0"/>
      </rPr>
      <t>,</t>
    </r>
    <r>
      <rPr>
        <sz val="10"/>
        <color theme="1"/>
        <rFont val="仿宋_GB2312"/>
        <charset val="134"/>
      </rPr>
      <t>研究生</t>
    </r>
    <r>
      <rPr>
        <sz val="10"/>
        <color theme="1"/>
        <rFont val="Times New Roman"/>
        <charset val="0"/>
      </rPr>
      <t>-(0255)</t>
    </r>
    <r>
      <rPr>
        <sz val="10"/>
        <color theme="1"/>
        <rFont val="仿宋_GB2312"/>
        <charset val="134"/>
      </rPr>
      <t>保险</t>
    </r>
    <r>
      <rPr>
        <sz val="10"/>
        <color theme="1"/>
        <rFont val="Times New Roman"/>
        <charset val="0"/>
      </rPr>
      <t>,</t>
    </r>
    <r>
      <rPr>
        <sz val="10"/>
        <color theme="1"/>
        <rFont val="仿宋_GB2312"/>
        <charset val="134"/>
      </rPr>
      <t>研究生</t>
    </r>
    <r>
      <rPr>
        <sz val="10"/>
        <color theme="1"/>
        <rFont val="Times New Roman"/>
        <charset val="0"/>
      </rPr>
      <t>-(0256)</t>
    </r>
    <r>
      <rPr>
        <sz val="10"/>
        <color theme="1"/>
        <rFont val="仿宋_GB2312"/>
        <charset val="134"/>
      </rPr>
      <t>资产评估</t>
    </r>
    <r>
      <rPr>
        <sz val="10"/>
        <color theme="1"/>
        <rFont val="Times New Roman"/>
        <charset val="0"/>
      </rPr>
      <t>,</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t>
    </r>
    <r>
      <rPr>
        <sz val="10"/>
        <color theme="1"/>
        <rFont val="仿宋_GB2312"/>
        <charset val="134"/>
      </rPr>
      <t>研究生</t>
    </r>
    <r>
      <rPr>
        <sz val="10"/>
        <color theme="1"/>
        <rFont val="Times New Roman"/>
        <charset val="0"/>
      </rPr>
      <t>-(0258)</t>
    </r>
    <r>
      <rPr>
        <sz val="10"/>
        <color theme="1"/>
        <rFont val="仿宋_GB2312"/>
        <charset val="134"/>
      </rPr>
      <t>数字经济</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-(1251)</t>
    </r>
    <r>
      <rPr>
        <sz val="10"/>
        <color theme="1"/>
        <rFont val="仿宋_GB2312"/>
        <charset val="134"/>
      </rPr>
      <t>工商管理</t>
    </r>
    <r>
      <rPr>
        <sz val="10"/>
        <color theme="1"/>
        <rFont val="Times New Roman"/>
        <charset val="0"/>
      </rPr>
      <t>,</t>
    </r>
    <r>
      <rPr>
        <sz val="10"/>
        <color theme="1"/>
        <rFont val="仿宋_GB2312"/>
        <charset val="134"/>
      </rPr>
      <t>研究生</t>
    </r>
    <r>
      <rPr>
        <sz val="10"/>
        <color theme="1"/>
        <rFont val="Times New Roman"/>
        <charset val="0"/>
      </rPr>
      <t>-(0271)</t>
    </r>
    <r>
      <rPr>
        <sz val="10"/>
        <color theme="1"/>
        <rFont val="仿宋_GB2312"/>
        <charset val="134"/>
      </rPr>
      <t>区域国别学</t>
    </r>
  </si>
  <si>
    <t>260108108</t>
  </si>
  <si>
    <r>
      <t>第八师</t>
    </r>
    <r>
      <rPr>
        <sz val="10"/>
        <color theme="1"/>
        <rFont val="Times New Roman"/>
        <charset val="0"/>
      </rPr>
      <t>134</t>
    </r>
    <r>
      <rPr>
        <sz val="10"/>
        <color theme="1"/>
        <rFont val="仿宋_GB2312"/>
        <charset val="134"/>
      </rPr>
      <t>团综治中心</t>
    </r>
  </si>
  <si>
    <t>综治中心工作人员</t>
  </si>
  <si>
    <r>
      <t>1.</t>
    </r>
    <r>
      <rPr>
        <sz val="10"/>
        <color theme="1"/>
        <rFont val="仿宋_GB2312"/>
        <charset val="134"/>
      </rPr>
      <t>排查辖区内各类矛盾纠纷（邻里纠纷、婚姻家庭纠纷、劳资纠纷等），建立矛盾纠纷排查台账。</t>
    </r>
    <r>
      <rPr>
        <sz val="10"/>
        <color theme="1"/>
        <rFont val="Times New Roman"/>
        <charset val="0"/>
      </rPr>
      <t xml:space="preserve">  2.</t>
    </r>
    <r>
      <rPr>
        <sz val="10"/>
        <color theme="1"/>
        <rFont val="仿宋_GB2312"/>
        <charset val="134"/>
      </rPr>
      <t>组织开展矛盾纠纷调解工作，主持调解会议，制作调解协议书，督促协议履行。</t>
    </r>
    <r>
      <rPr>
        <sz val="10"/>
        <color theme="1"/>
        <rFont val="Times New Roman"/>
        <charset val="0"/>
      </rPr>
      <t xml:space="preserve">  3.</t>
    </r>
    <r>
      <rPr>
        <sz val="10"/>
        <color theme="1"/>
        <rFont val="仿宋_GB2312"/>
        <charset val="134"/>
      </rPr>
      <t>对接司法所、派出所等部门，联动化解复杂矛盾纠纷，防止矛盾激化升级。</t>
    </r>
  </si>
  <si>
    <r>
      <t>1.</t>
    </r>
    <r>
      <rPr>
        <sz val="10"/>
        <color theme="1"/>
        <rFont val="仿宋_GB2312"/>
        <charset val="134"/>
      </rPr>
      <t>沟通协调能力：善于倾听群众诉求，能与相关部门、单位及群众有效沟通，协调推进问题解决。</t>
    </r>
    <r>
      <rPr>
        <sz val="10"/>
        <color theme="1"/>
        <rFont val="Times New Roman"/>
        <charset val="0"/>
      </rPr>
      <t xml:space="preserve">  2.</t>
    </r>
    <r>
      <rPr>
        <sz val="10"/>
        <color theme="1"/>
        <rFont val="仿宋_GB2312"/>
        <charset val="134"/>
      </rPr>
      <t>文字处理能力：熟练撰写信访回复、调解协议、工作总结、调研报告等公文，具备文书整理和档案管理能力。</t>
    </r>
    <r>
      <rPr>
        <sz val="10"/>
        <color theme="1"/>
        <rFont val="Times New Roman"/>
        <charset val="0"/>
      </rPr>
      <t xml:space="preserve">  3.</t>
    </r>
    <r>
      <rPr>
        <sz val="10"/>
        <color theme="1"/>
        <rFont val="仿宋_GB2312"/>
        <charset val="134"/>
      </rPr>
      <t>矛盾化解能力：掌握基本的矛盾调解技巧，能妥善处理各类民事纠纷、信访问题，具备应急处置突发情况的能力。</t>
    </r>
  </si>
  <si>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-(0304)</t>
    </r>
    <r>
      <rPr>
        <sz val="10"/>
        <color theme="1"/>
        <rFont val="仿宋_GB2312"/>
        <charset val="134"/>
      </rPr>
      <t>民族学类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本科</t>
    </r>
    <r>
      <rPr>
        <sz val="10"/>
        <color theme="1"/>
        <rFont val="Times New Roman"/>
        <charset val="0"/>
      </rPr>
      <t>-(0306)</t>
    </r>
    <r>
      <rPr>
        <sz val="10"/>
        <color theme="1"/>
        <rFont val="仿宋_GB2312"/>
        <charset val="134"/>
      </rPr>
      <t>公安学类</t>
    </r>
  </si>
  <si>
    <t>1493336831@qq.com</t>
  </si>
  <si>
    <t>13999329685</t>
  </si>
  <si>
    <t>260108109</t>
  </si>
  <si>
    <r>
      <t>第八师</t>
    </r>
    <r>
      <rPr>
        <sz val="10"/>
        <color theme="1"/>
        <rFont val="Times New Roman"/>
        <charset val="0"/>
      </rPr>
      <t>141</t>
    </r>
    <r>
      <rPr>
        <sz val="10"/>
        <color theme="1"/>
        <rFont val="仿宋_GB2312"/>
        <charset val="134"/>
      </rPr>
      <t>团</t>
    </r>
  </si>
  <si>
    <r>
      <t>第八师</t>
    </r>
    <r>
      <rPr>
        <sz val="10"/>
        <color theme="1"/>
        <rFont val="Times New Roman"/>
        <charset val="0"/>
      </rPr>
      <t>141</t>
    </r>
    <r>
      <rPr>
        <sz val="10"/>
        <color theme="1"/>
        <rFont val="仿宋_GB2312"/>
        <charset val="134"/>
      </rPr>
      <t>团宣传和文体广电旅游中心</t>
    </r>
  </si>
  <si>
    <r>
      <t>1.</t>
    </r>
    <r>
      <rPr>
        <sz val="10"/>
        <color theme="1"/>
        <rFont val="仿宋_GB2312"/>
        <charset val="134"/>
      </rPr>
      <t>协助中心领导开展工作；</t>
    </r>
    <r>
      <rPr>
        <sz val="10"/>
        <color theme="1"/>
        <rFont val="Times New Roman"/>
        <charset val="0"/>
      </rPr>
      <t xml:space="preserve"> 2.</t>
    </r>
    <r>
      <rPr>
        <sz val="10"/>
        <color theme="1"/>
        <rFont val="仿宋_GB2312"/>
        <charset val="134"/>
      </rPr>
      <t>负责积极宣传党的各项方针政策，协助开展文化、体育活动，媒体宣传的信息报送等工作，有一定文字写作能力</t>
    </r>
  </si>
  <si>
    <r>
      <t>1.</t>
    </r>
    <r>
      <rPr>
        <sz val="10"/>
        <color theme="1"/>
        <rFont val="仿宋_GB2312"/>
        <charset val="134"/>
      </rPr>
      <t>遵守宪法和法律，维护民族团结和社会稳定，反对民族分裂，维护祖国统一，热爱兵团事业；</t>
    </r>
    <r>
      <rPr>
        <sz val="10"/>
        <color theme="1"/>
        <rFont val="Times New Roman"/>
        <charset val="0"/>
      </rPr>
      <t xml:space="preserve"> 2.</t>
    </r>
    <r>
      <rPr>
        <sz val="10"/>
        <color theme="1"/>
        <rFont val="仿宋_GB2312"/>
        <charset val="134"/>
      </rPr>
      <t>具有良好的品德和职业道德；</t>
    </r>
    <r>
      <rPr>
        <sz val="10"/>
        <color theme="1"/>
        <rFont val="Times New Roman"/>
        <charset val="0"/>
      </rPr>
      <t xml:space="preserve"> 3.</t>
    </r>
    <r>
      <rPr>
        <sz val="10"/>
        <color theme="1"/>
        <rFont val="仿宋_GB2312"/>
        <charset val="134"/>
      </rPr>
      <t>具有承担岗位职责相应的能力，有一定的理论水平和协调能力</t>
    </r>
  </si>
  <si>
    <t>省级以上主持人合格证书</t>
  </si>
  <si>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-(1302)</t>
    </r>
    <r>
      <rPr>
        <sz val="10"/>
        <color theme="1"/>
        <rFont val="仿宋_GB2312"/>
        <charset val="134"/>
      </rPr>
      <t>音乐与舞蹈学类</t>
    </r>
  </si>
  <si>
    <r>
      <t>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t>
    </r>
    <r>
      <rPr>
        <sz val="10"/>
        <color theme="1"/>
        <rFont val="Times New Roman"/>
        <charset val="0"/>
      </rPr>
      <t>050303</t>
    </r>
    <r>
      <rPr>
        <sz val="10"/>
        <color theme="1"/>
        <rFont val="仿宋_GB2312"/>
        <charset val="134"/>
      </rPr>
      <t>）广告学；本科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t>
    </r>
    <r>
      <rPr>
        <sz val="10"/>
        <color theme="1"/>
        <rFont val="Times New Roman"/>
        <charset val="0"/>
      </rPr>
      <t>050304</t>
    </r>
    <r>
      <rPr>
        <sz val="10"/>
        <color theme="1"/>
        <rFont val="仿宋_GB2312"/>
        <charset val="134"/>
      </rPr>
      <t>）传播学；本科</t>
    </r>
    <r>
      <rPr>
        <sz val="10"/>
        <color theme="1"/>
        <rFont val="Times New Roman"/>
        <charset val="0"/>
      </rPr>
      <t>-</t>
    </r>
    <r>
      <rPr>
        <sz val="10"/>
        <color theme="1"/>
        <rFont val="仿宋_GB2312"/>
        <charset val="134"/>
      </rPr>
      <t>（</t>
    </r>
    <r>
      <rPr>
        <sz val="10"/>
        <color theme="1"/>
        <rFont val="Times New Roman"/>
        <charset val="0"/>
      </rPr>
      <t>1302</t>
    </r>
    <r>
      <rPr>
        <sz val="10"/>
        <color theme="1"/>
        <rFont val="仿宋_GB2312"/>
        <charset val="134"/>
      </rPr>
      <t>）音乐与舞蹈学类（</t>
    </r>
    <r>
      <rPr>
        <sz val="10"/>
        <color theme="1"/>
        <rFont val="Times New Roman"/>
        <charset val="0"/>
      </rPr>
      <t>130201</t>
    </r>
    <r>
      <rPr>
        <sz val="10"/>
        <color theme="1"/>
        <rFont val="仿宋_GB2312"/>
        <charset val="134"/>
      </rPr>
      <t>）音乐表演</t>
    </r>
  </si>
  <si>
    <t>1162632567@qq.com</t>
  </si>
  <si>
    <t>0993-5751520</t>
  </si>
  <si>
    <t>260108110</t>
  </si>
  <si>
    <r>
      <t>第八师</t>
    </r>
    <r>
      <rPr>
        <sz val="10"/>
        <color theme="1"/>
        <rFont val="Times New Roman"/>
        <charset val="0"/>
      </rPr>
      <t>141</t>
    </r>
    <r>
      <rPr>
        <sz val="10"/>
        <color theme="1"/>
        <rFont val="仿宋_GB2312"/>
        <charset val="134"/>
      </rPr>
      <t>团城镇和生态保护中心</t>
    </r>
  </si>
  <si>
    <t>为团场城镇化建设规划，公路建设管理和环境保护提供服务</t>
  </si>
  <si>
    <t>掌握城市规划、城市建设、市镇养护、环境保护、交通运输、工程建设等方面的知识</t>
  </si>
  <si>
    <t>1162632567@qqcom</t>
  </si>
  <si>
    <t>260108111</t>
  </si>
  <si>
    <r>
      <t>第八师</t>
    </r>
    <r>
      <rPr>
        <sz val="10"/>
        <color theme="1"/>
        <rFont val="Times New Roman"/>
        <charset val="0"/>
      </rPr>
      <t>142</t>
    </r>
    <r>
      <rPr>
        <sz val="10"/>
        <color theme="1"/>
        <rFont val="仿宋_GB2312"/>
        <charset val="134"/>
      </rPr>
      <t>团</t>
    </r>
  </si>
  <si>
    <r>
      <t>第八师</t>
    </r>
    <r>
      <rPr>
        <sz val="10"/>
        <color theme="1"/>
        <rFont val="Times New Roman"/>
        <charset val="0"/>
      </rPr>
      <t>142</t>
    </r>
    <r>
      <rPr>
        <sz val="10"/>
        <color theme="1"/>
        <rFont val="仿宋_GB2312"/>
        <charset val="134"/>
      </rPr>
      <t>团城镇和生态保护中心</t>
    </r>
  </si>
  <si>
    <t>专业技术岗位</t>
  </si>
  <si>
    <r>
      <t>1.</t>
    </r>
    <r>
      <rPr>
        <sz val="10"/>
        <color theme="1"/>
        <rFont val="仿宋_GB2312"/>
        <charset val="134"/>
      </rPr>
      <t>根据部门职责，做好团场城镇建设管理的相关工作；</t>
    </r>
    <r>
      <rPr>
        <sz val="10"/>
        <color theme="1"/>
        <rFont val="Times New Roman"/>
        <charset val="0"/>
      </rPr>
      <t>2.</t>
    </r>
    <r>
      <rPr>
        <sz val="10"/>
        <color theme="1"/>
        <rFont val="仿宋_GB2312"/>
        <charset val="134"/>
      </rPr>
      <t>完成领导交办的其他工作任务。</t>
    </r>
  </si>
  <si>
    <r>
      <t>1.</t>
    </r>
    <r>
      <rPr>
        <sz val="10"/>
        <color theme="1"/>
        <rFont val="仿宋_GB2312"/>
        <charset val="134"/>
      </rPr>
      <t>身体健康、工作积极主动、有责任心、协调能力强、沟通交流能力较强；</t>
    </r>
    <r>
      <rPr>
        <sz val="10"/>
        <color theme="1"/>
        <rFont val="Times New Roman"/>
        <charset val="0"/>
      </rPr>
      <t>2.</t>
    </r>
    <r>
      <rPr>
        <sz val="10"/>
        <color theme="1"/>
        <rFont val="仿宋_GB2312"/>
        <charset val="134"/>
      </rPr>
      <t>会熟练使用电脑、办公软件。</t>
    </r>
  </si>
  <si>
    <r>
      <t>应届毕业生</t>
    </r>
    <r>
      <rPr>
        <sz val="10"/>
        <color theme="1"/>
        <rFont val="Times New Roman"/>
        <charset val="0"/>
      </rPr>
      <t>,2026</t>
    </r>
    <r>
      <rPr>
        <sz val="10"/>
        <color theme="1"/>
        <rFont val="仿宋_GB2312"/>
        <charset val="134"/>
      </rPr>
      <t>年应届毕业生</t>
    </r>
  </si>
  <si>
    <r>
      <t>研究生</t>
    </r>
    <r>
      <rPr>
        <sz val="10"/>
        <color theme="1"/>
        <rFont val="Times New Roman"/>
        <charset val="0"/>
      </rPr>
      <t>-(0813)</t>
    </r>
    <r>
      <rPr>
        <sz val="10"/>
        <color theme="1"/>
        <rFont val="仿宋_GB2312"/>
        <charset val="134"/>
      </rPr>
      <t>建筑学</t>
    </r>
    <r>
      <rPr>
        <sz val="10"/>
        <color theme="1"/>
        <rFont val="Times New Roman"/>
        <charset val="0"/>
      </rPr>
      <t>,</t>
    </r>
    <r>
      <rPr>
        <sz val="10"/>
        <color theme="1"/>
        <rFont val="仿宋_GB2312"/>
        <charset val="134"/>
      </rPr>
      <t>研究生</t>
    </r>
    <r>
      <rPr>
        <sz val="10"/>
        <color theme="1"/>
        <rFont val="Times New Roman"/>
        <charset val="0"/>
      </rPr>
      <t>-(0814)</t>
    </r>
    <r>
      <rPr>
        <sz val="10"/>
        <color theme="1"/>
        <rFont val="仿宋_GB2312"/>
        <charset val="134"/>
      </rPr>
      <t>土木工程</t>
    </r>
    <r>
      <rPr>
        <sz val="10"/>
        <color theme="1"/>
        <rFont val="Times New Roman"/>
        <charset val="0"/>
      </rPr>
      <t>,</t>
    </r>
    <r>
      <rPr>
        <sz val="10"/>
        <color theme="1"/>
        <rFont val="仿宋_GB2312"/>
        <charset val="134"/>
      </rPr>
      <t>研究生</t>
    </r>
    <r>
      <rPr>
        <sz val="10"/>
        <color theme="1"/>
        <rFont val="Times New Roman"/>
        <charset val="0"/>
      </rPr>
      <t>-(0834)</t>
    </r>
    <r>
      <rPr>
        <sz val="10"/>
        <color theme="1"/>
        <rFont val="仿宋_GB2312"/>
        <charset val="134"/>
      </rPr>
      <t>风景园林学</t>
    </r>
  </si>
  <si>
    <r>
      <t>研究生</t>
    </r>
    <r>
      <rPr>
        <sz val="10"/>
        <color theme="1"/>
        <rFont val="Times New Roman"/>
        <charset val="0"/>
      </rPr>
      <t>-</t>
    </r>
    <r>
      <rPr>
        <sz val="10"/>
        <color theme="1"/>
        <rFont val="仿宋_GB2312"/>
        <charset val="134"/>
      </rPr>
      <t>（</t>
    </r>
    <r>
      <rPr>
        <sz val="10"/>
        <color theme="1"/>
        <rFont val="Times New Roman"/>
        <charset val="0"/>
      </rPr>
      <t>0813</t>
    </r>
    <r>
      <rPr>
        <sz val="10"/>
        <color theme="1"/>
        <rFont val="仿宋_GB2312"/>
        <charset val="134"/>
      </rPr>
      <t>）建筑学类面向城市规划与设计</t>
    </r>
    <r>
      <rPr>
        <sz val="10"/>
        <color theme="1"/>
        <rFont val="Times New Roman"/>
        <charset val="0"/>
      </rPr>
      <t>(</t>
    </r>
    <r>
      <rPr>
        <sz val="10"/>
        <color theme="1"/>
        <rFont val="仿宋_GB2312"/>
        <charset val="134"/>
      </rPr>
      <t>含∶风景园林规划与设计</t>
    </r>
    <r>
      <rPr>
        <sz val="10"/>
        <color theme="1"/>
        <rFont val="Times New Roman"/>
        <charset val="0"/>
      </rPr>
      <t>)</t>
    </r>
    <r>
      <rPr>
        <sz val="10"/>
        <color theme="1"/>
        <rFont val="仿宋_GB2312"/>
        <charset val="134"/>
      </rPr>
      <t>（</t>
    </r>
    <r>
      <rPr>
        <sz val="10"/>
        <color theme="1"/>
        <rFont val="Times New Roman"/>
        <charset val="0"/>
      </rPr>
      <t>081303</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0814</t>
    </r>
    <r>
      <rPr>
        <sz val="10"/>
        <color theme="1"/>
        <rFont val="仿宋_GB2312"/>
        <charset val="134"/>
      </rPr>
      <t>）土木工程类面向供热、供燃气、通风及空调工程（</t>
    </r>
    <r>
      <rPr>
        <sz val="10"/>
        <color theme="1"/>
        <rFont val="Times New Roman"/>
        <charset val="0"/>
      </rPr>
      <t>081403</t>
    </r>
    <r>
      <rPr>
        <sz val="10"/>
        <color theme="1"/>
        <rFont val="仿宋_GB2312"/>
        <charset val="134"/>
      </rPr>
      <t>）专业；研究生</t>
    </r>
    <r>
      <rPr>
        <sz val="10"/>
        <color theme="1"/>
        <rFont val="Times New Roman"/>
        <charset val="0"/>
      </rPr>
      <t>-</t>
    </r>
    <r>
      <rPr>
        <sz val="10"/>
        <color theme="1"/>
        <rFont val="仿宋_GB2312"/>
        <charset val="134"/>
      </rPr>
      <t>（</t>
    </r>
    <r>
      <rPr>
        <sz val="10"/>
        <color theme="1"/>
        <rFont val="Times New Roman"/>
        <charset val="0"/>
      </rPr>
      <t>0834</t>
    </r>
    <r>
      <rPr>
        <sz val="10"/>
        <color theme="1"/>
        <rFont val="仿宋_GB2312"/>
        <charset val="134"/>
      </rPr>
      <t>）风景园林学类面向风景园林硕士（</t>
    </r>
    <r>
      <rPr>
        <sz val="10"/>
        <color theme="1"/>
        <rFont val="Times New Roman"/>
        <charset val="0"/>
      </rPr>
      <t>083402</t>
    </r>
    <r>
      <rPr>
        <sz val="10"/>
        <color theme="1"/>
        <rFont val="仿宋_GB2312"/>
        <charset val="134"/>
      </rPr>
      <t>）专业</t>
    </r>
  </si>
  <si>
    <t>1508564417@qq.com</t>
  </si>
  <si>
    <t>18935705160</t>
  </si>
  <si>
    <t>260108112</t>
  </si>
  <si>
    <r>
      <t>第八师</t>
    </r>
    <r>
      <rPr>
        <sz val="10"/>
        <color theme="1"/>
        <rFont val="Times New Roman"/>
        <charset val="0"/>
      </rPr>
      <t>143</t>
    </r>
    <r>
      <rPr>
        <sz val="10"/>
        <color theme="1"/>
        <rFont val="仿宋_GB2312"/>
        <charset val="134"/>
      </rPr>
      <t>团</t>
    </r>
  </si>
  <si>
    <r>
      <t>第八师</t>
    </r>
    <r>
      <rPr>
        <sz val="10"/>
        <color theme="1"/>
        <rFont val="Times New Roman"/>
        <charset val="0"/>
      </rPr>
      <t>143</t>
    </r>
    <r>
      <rPr>
        <sz val="10"/>
        <color theme="1"/>
        <rFont val="仿宋_GB2312"/>
        <charset val="134"/>
      </rPr>
      <t>团农业和林业草原中心</t>
    </r>
  </si>
  <si>
    <r>
      <t>1.</t>
    </r>
    <r>
      <rPr>
        <sz val="10"/>
        <color theme="1"/>
        <rFont val="仿宋_GB2312"/>
        <charset val="134"/>
      </rPr>
      <t>政治立场坚定，遵守宪法和法律法规，品行端正、爱岗敬业，关心</t>
    </r>
    <r>
      <rPr>
        <sz val="10"/>
        <color theme="1"/>
        <rFont val="仿宋_GB2312"/>
        <charset val="0"/>
      </rPr>
      <t xml:space="preserve"> “</t>
    </r>
    <r>
      <rPr>
        <sz val="10"/>
        <color theme="1"/>
        <rFont val="仿宋_GB2312"/>
        <charset val="134"/>
      </rPr>
      <t>三农</t>
    </r>
    <r>
      <rPr>
        <sz val="10"/>
        <color theme="1"/>
        <rFont val="仿宋_GB2312"/>
        <charset val="0"/>
      </rPr>
      <t>” 事业，具有良好的职业道德和奉献精神。 2.具备正常履行岗位职责的身体条件和心理素质，无传染性疾病、精神障碍等不适宜从事畜牧兽医工作的疾病，能适应野外作业、基层驻点、应急防疫等工作场景。3.从事检疫、监督、疫病防控等公共服务。</t>
    </r>
  </si>
  <si>
    <r>
      <t>研究生</t>
    </r>
    <r>
      <rPr>
        <sz val="10"/>
        <color theme="1"/>
        <rFont val="Times New Roman"/>
        <charset val="0"/>
      </rPr>
      <t>-(0906)</t>
    </r>
    <r>
      <rPr>
        <sz val="10"/>
        <color theme="1"/>
        <rFont val="仿宋_GB2312"/>
        <charset val="134"/>
      </rPr>
      <t>兽医学</t>
    </r>
    <r>
      <rPr>
        <sz val="10"/>
        <color theme="1"/>
        <rFont val="Times New Roman"/>
        <charset val="0"/>
      </rPr>
      <t>,</t>
    </r>
    <r>
      <rPr>
        <sz val="10"/>
        <color theme="1"/>
        <rFont val="仿宋_GB2312"/>
        <charset val="134"/>
      </rPr>
      <t>研究生</t>
    </r>
    <r>
      <rPr>
        <sz val="10"/>
        <color theme="1"/>
        <rFont val="Times New Roman"/>
        <charset val="0"/>
      </rPr>
      <t>-(0952)</t>
    </r>
    <r>
      <rPr>
        <sz val="10"/>
        <color theme="1"/>
        <rFont val="仿宋_GB2312"/>
        <charset val="134"/>
      </rPr>
      <t>兽医</t>
    </r>
  </si>
  <si>
    <t>1309564465@qq.com</t>
  </si>
  <si>
    <t>0993-5199229</t>
  </si>
  <si>
    <t>260108113</t>
  </si>
  <si>
    <r>
      <t>第八师</t>
    </r>
    <r>
      <rPr>
        <sz val="10"/>
        <color theme="1"/>
        <rFont val="Times New Roman"/>
        <charset val="0"/>
      </rPr>
      <t>144</t>
    </r>
    <r>
      <rPr>
        <sz val="10"/>
        <color theme="1"/>
        <rFont val="仿宋_GB2312"/>
        <charset val="134"/>
      </rPr>
      <t>团农业和林业草原中心</t>
    </r>
  </si>
  <si>
    <t>从事团场综合统计工作。</t>
  </si>
  <si>
    <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-(0714)</t>
    </r>
    <r>
      <rPr>
        <sz val="10"/>
        <color theme="1"/>
        <rFont val="仿宋_GB2312"/>
        <charset val="134"/>
      </rPr>
      <t>统计学</t>
    </r>
  </si>
  <si>
    <t>727257942@qq.com</t>
  </si>
  <si>
    <r>
      <t>0993-5955023</t>
    </r>
    <r>
      <rPr>
        <sz val="10"/>
        <color theme="1"/>
        <rFont val="仿宋_GB2312"/>
        <charset val="134"/>
      </rPr>
      <t>；</t>
    </r>
    <r>
      <rPr>
        <sz val="10"/>
        <color theme="1"/>
        <rFont val="Times New Roman"/>
        <charset val="0"/>
      </rPr>
      <t>15299968553</t>
    </r>
  </si>
  <si>
    <t>260108114</t>
  </si>
  <si>
    <t>从事团场农业种植技术指导工作。</t>
  </si>
  <si>
    <r>
      <t>研究生</t>
    </r>
    <r>
      <rPr>
        <sz val="10"/>
        <color theme="1"/>
        <rFont val="Times New Roman"/>
        <charset val="0"/>
      </rPr>
      <t>-(0901)</t>
    </r>
    <r>
      <rPr>
        <sz val="10"/>
        <color theme="1"/>
        <rFont val="仿宋_GB2312"/>
        <charset val="134"/>
      </rPr>
      <t>作物学</t>
    </r>
    <r>
      <rPr>
        <sz val="10"/>
        <color theme="1"/>
        <rFont val="Times New Roman"/>
        <charset val="0"/>
      </rPr>
      <t>,</t>
    </r>
    <r>
      <rPr>
        <sz val="10"/>
        <color theme="1"/>
        <rFont val="仿宋_GB2312"/>
        <charset val="134"/>
      </rPr>
      <t>研究生</t>
    </r>
    <r>
      <rPr>
        <sz val="10"/>
        <color theme="1"/>
        <rFont val="Times New Roman"/>
        <charset val="0"/>
      </rPr>
      <t>-(0904)</t>
    </r>
    <r>
      <rPr>
        <sz val="10"/>
        <color theme="1"/>
        <rFont val="仿宋_GB2312"/>
        <charset val="134"/>
      </rPr>
      <t>植物保护</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</si>
  <si>
    <t>260108115</t>
  </si>
  <si>
    <t>从事团场农田水利技术指导工作。</t>
  </si>
  <si>
    <t>260108116</t>
  </si>
  <si>
    <r>
      <t>第八师</t>
    </r>
    <r>
      <rPr>
        <sz val="10"/>
        <color theme="1"/>
        <rFont val="Times New Roman"/>
        <charset val="0"/>
      </rPr>
      <t>144</t>
    </r>
    <r>
      <rPr>
        <sz val="10"/>
        <color theme="1"/>
        <rFont val="仿宋_GB2312"/>
        <charset val="134"/>
      </rPr>
      <t>团政务服务中心（退役军人服务站）</t>
    </r>
  </si>
  <si>
    <t>从事团场政务便民服务工作。</t>
  </si>
  <si>
    <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-(0351)</t>
    </r>
    <r>
      <rPr>
        <sz val="10"/>
        <color theme="1"/>
        <rFont val="仿宋_GB2312"/>
        <charset val="134"/>
      </rPr>
      <t>法律</t>
    </r>
    <r>
      <rPr>
        <sz val="10"/>
        <color theme="1"/>
        <rFont val="Times New Roman"/>
        <charset val="0"/>
      </rPr>
      <t>,</t>
    </r>
    <r>
      <rPr>
        <sz val="10"/>
        <color theme="1"/>
        <rFont val="仿宋_GB2312"/>
        <charset val="134"/>
      </rPr>
      <t>研究生</t>
    </r>
    <r>
      <rPr>
        <sz val="10"/>
        <color theme="1"/>
        <rFont val="Times New Roman"/>
        <charset val="0"/>
      </rPr>
      <t>-(0352)</t>
    </r>
    <r>
      <rPr>
        <sz val="10"/>
        <color theme="1"/>
        <rFont val="仿宋_GB2312"/>
        <charset val="134"/>
      </rPr>
      <t>社会工作</t>
    </r>
  </si>
  <si>
    <t>260108117</t>
  </si>
  <si>
    <t>第八师石河子总场（北泉镇）</t>
  </si>
  <si>
    <t>第八师石河子总场（北泉镇）农业和林业草原中心</t>
  </si>
  <si>
    <t>畜牧水产兽医岗</t>
  </si>
  <si>
    <t>第八师石河子总场</t>
  </si>
  <si>
    <t>畜牧业生产管理、屠宰场检疫工作，需要自行前往屠宰场上夜班。</t>
  </si>
  <si>
    <t>身体健康，能承受单位安排的工作量。</t>
  </si>
  <si>
    <t>740675178@qq.com</t>
  </si>
  <si>
    <t>19909937556</t>
  </si>
  <si>
    <t>260108118</t>
  </si>
  <si>
    <t>第八师石河子总场（北泉镇）国库支付中心</t>
  </si>
  <si>
    <t>负责日常国库支付和会计核算等工作。</t>
  </si>
  <si>
    <r>
      <t>1.</t>
    </r>
    <r>
      <rPr>
        <sz val="10"/>
        <color theme="1"/>
        <rFont val="仿宋_GB2312"/>
        <charset val="134"/>
      </rPr>
      <t>具备良好的沟通协调能力和服务意识，能够耐心、热情地为群众服务；</t>
    </r>
    <r>
      <rPr>
        <sz val="10"/>
        <color theme="1"/>
        <rFont val="Times New Roman"/>
        <charset val="0"/>
      </rPr>
      <t xml:space="preserve"> 2.</t>
    </r>
    <r>
      <rPr>
        <sz val="10"/>
        <color theme="1"/>
        <rFont val="仿宋_GB2312"/>
        <charset val="134"/>
      </rPr>
      <t>有较强的责任心，工作认真负责，严谨细致，能够严格遵守工作流程与保密制度；</t>
    </r>
    <r>
      <rPr>
        <sz val="10"/>
        <color theme="1"/>
        <rFont val="Times New Roman"/>
        <charset val="0"/>
      </rPr>
      <t xml:space="preserve"> 3.</t>
    </r>
    <r>
      <rPr>
        <sz val="10"/>
        <color theme="1"/>
        <rFont val="仿宋_GB2312"/>
        <charset val="134"/>
      </rPr>
      <t>具备一定的文字处理能力和计算机操作水平，能够熟练使用办公软件。</t>
    </r>
  </si>
  <si>
    <t>179332515@qq.com</t>
  </si>
  <si>
    <t>18290732777</t>
  </si>
  <si>
    <t>260108119</t>
  </si>
  <si>
    <r>
      <t>第八师</t>
    </r>
    <r>
      <rPr>
        <sz val="10"/>
        <color theme="1"/>
        <rFont val="Times New Roman"/>
        <charset val="0"/>
      </rPr>
      <t>147</t>
    </r>
    <r>
      <rPr>
        <sz val="10"/>
        <color theme="1"/>
        <rFont val="仿宋_GB2312"/>
        <charset val="134"/>
      </rPr>
      <t>团</t>
    </r>
  </si>
  <si>
    <r>
      <t>第八师</t>
    </r>
    <r>
      <rPr>
        <sz val="10"/>
        <color theme="1"/>
        <rFont val="Times New Roman"/>
        <charset val="0"/>
      </rPr>
      <t>147</t>
    </r>
    <r>
      <rPr>
        <sz val="10"/>
        <color theme="1"/>
        <rFont val="仿宋_GB2312"/>
        <charset val="134"/>
      </rPr>
      <t>团政务服务中心（退役军人事务服务中心）</t>
    </r>
  </si>
  <si>
    <t>从事办公室及政务服务业务等相关工作。</t>
  </si>
  <si>
    <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研究生</t>
    </r>
    <r>
      <rPr>
        <sz val="10"/>
        <color theme="1"/>
        <rFont val="Times New Roman"/>
        <charset val="0"/>
      </rPr>
      <t>-(0352)</t>
    </r>
    <r>
      <rPr>
        <sz val="10"/>
        <color theme="1"/>
        <rFont val="仿宋_GB2312"/>
        <charset val="134"/>
      </rPr>
      <t>社会工作</t>
    </r>
  </si>
  <si>
    <t>1449576026@qq.com</t>
  </si>
  <si>
    <t>0993-5360328</t>
  </si>
  <si>
    <t>260108120</t>
  </si>
  <si>
    <r>
      <t>第八师</t>
    </r>
    <r>
      <rPr>
        <sz val="10"/>
        <color theme="1"/>
        <rFont val="Times New Roman"/>
        <charset val="0"/>
      </rPr>
      <t>147</t>
    </r>
    <r>
      <rPr>
        <sz val="10"/>
        <color theme="1"/>
        <rFont val="仿宋_GB2312"/>
        <charset val="134"/>
      </rPr>
      <t>团宣传和文体广电旅游中心</t>
    </r>
  </si>
  <si>
    <t>负责新闻采编工作。</t>
  </si>
  <si>
    <t>1482261615@qq.com</t>
  </si>
  <si>
    <t>18209920117</t>
  </si>
  <si>
    <t>260108121</t>
  </si>
  <si>
    <r>
      <t>第八师</t>
    </r>
    <r>
      <rPr>
        <sz val="10"/>
        <color theme="1"/>
        <rFont val="Times New Roman"/>
        <charset val="0"/>
      </rPr>
      <t>147</t>
    </r>
    <r>
      <rPr>
        <sz val="10"/>
        <color theme="1"/>
        <rFont val="仿宋_GB2312"/>
        <charset val="134"/>
      </rPr>
      <t>团农业和林业草原中心</t>
    </r>
  </si>
  <si>
    <t>负责农业技术推广、计算土地经营地补费等工作。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</si>
  <si>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研究生</t>
    </r>
    <r>
      <rPr>
        <sz val="10"/>
        <color theme="1"/>
        <rFont val="Times New Roman"/>
        <charset val="0"/>
      </rPr>
      <t>-(0201)</t>
    </r>
    <r>
      <rPr>
        <sz val="10"/>
        <color theme="1"/>
        <rFont val="仿宋_GB2312"/>
        <charset val="134"/>
      </rPr>
      <t>理论经济学</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-(0252)</t>
    </r>
    <r>
      <rPr>
        <sz val="10"/>
        <color theme="1"/>
        <rFont val="仿宋_GB2312"/>
        <charset val="134"/>
      </rPr>
      <t>应用统计</t>
    </r>
    <r>
      <rPr>
        <sz val="10"/>
        <color theme="1"/>
        <rFont val="Times New Roman"/>
        <charset val="0"/>
      </rPr>
      <t>,</t>
    </r>
    <r>
      <rPr>
        <sz val="10"/>
        <color theme="1"/>
        <rFont val="仿宋_GB2312"/>
        <charset val="134"/>
      </rPr>
      <t>研究生</t>
    </r>
    <r>
      <rPr>
        <sz val="10"/>
        <color theme="1"/>
        <rFont val="Times New Roman"/>
        <charset val="0"/>
      </rPr>
      <t>-(0253)</t>
    </r>
    <r>
      <rPr>
        <sz val="10"/>
        <color theme="1"/>
        <rFont val="仿宋_GB2312"/>
        <charset val="134"/>
      </rPr>
      <t>税务</t>
    </r>
    <r>
      <rPr>
        <sz val="10"/>
        <color theme="1"/>
        <rFont val="Times New Roman"/>
        <charset val="0"/>
      </rPr>
      <t>,</t>
    </r>
    <r>
      <rPr>
        <sz val="10"/>
        <color theme="1"/>
        <rFont val="仿宋_GB2312"/>
        <charset val="134"/>
      </rPr>
      <t>研究生</t>
    </r>
    <r>
      <rPr>
        <sz val="10"/>
        <color theme="1"/>
        <rFont val="Times New Roman"/>
        <charset val="0"/>
      </rPr>
      <t>-(0254)</t>
    </r>
    <r>
      <rPr>
        <sz val="10"/>
        <color theme="1"/>
        <rFont val="仿宋_GB2312"/>
        <charset val="134"/>
      </rPr>
      <t>国际商务</t>
    </r>
    <r>
      <rPr>
        <sz val="10"/>
        <color theme="1"/>
        <rFont val="Times New Roman"/>
        <charset val="0"/>
      </rPr>
      <t>,</t>
    </r>
    <r>
      <rPr>
        <sz val="10"/>
        <color theme="1"/>
        <rFont val="仿宋_GB2312"/>
        <charset val="134"/>
      </rPr>
      <t>研究生</t>
    </r>
    <r>
      <rPr>
        <sz val="10"/>
        <color theme="1"/>
        <rFont val="Times New Roman"/>
        <charset val="0"/>
      </rPr>
      <t>-(0255)</t>
    </r>
    <r>
      <rPr>
        <sz val="10"/>
        <color theme="1"/>
        <rFont val="仿宋_GB2312"/>
        <charset val="134"/>
      </rPr>
      <t>保险</t>
    </r>
    <r>
      <rPr>
        <sz val="10"/>
        <color theme="1"/>
        <rFont val="Times New Roman"/>
        <charset val="0"/>
      </rPr>
      <t>,</t>
    </r>
    <r>
      <rPr>
        <sz val="10"/>
        <color theme="1"/>
        <rFont val="仿宋_GB2312"/>
        <charset val="134"/>
      </rPr>
      <t>研究生</t>
    </r>
    <r>
      <rPr>
        <sz val="10"/>
        <color theme="1"/>
        <rFont val="Times New Roman"/>
        <charset val="0"/>
      </rPr>
      <t>-(0256)</t>
    </r>
    <r>
      <rPr>
        <sz val="10"/>
        <color theme="1"/>
        <rFont val="仿宋_GB2312"/>
        <charset val="134"/>
      </rPr>
      <t>资产评估</t>
    </r>
    <r>
      <rPr>
        <sz val="10"/>
        <color theme="1"/>
        <rFont val="Times New Roman"/>
        <charset val="0"/>
      </rPr>
      <t>,</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t>
    </r>
    <r>
      <rPr>
        <sz val="10"/>
        <color theme="1"/>
        <rFont val="仿宋_GB2312"/>
        <charset val="134"/>
      </rPr>
      <t>研究生</t>
    </r>
    <r>
      <rPr>
        <sz val="10"/>
        <color theme="1"/>
        <rFont val="Times New Roman"/>
        <charset val="0"/>
      </rPr>
      <t>-(0258)</t>
    </r>
    <r>
      <rPr>
        <sz val="10"/>
        <color theme="1"/>
        <rFont val="仿宋_GB2312"/>
        <charset val="134"/>
      </rPr>
      <t>数字经济</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-(0271)</t>
    </r>
    <r>
      <rPr>
        <sz val="10"/>
        <color theme="1"/>
        <rFont val="仿宋_GB2312"/>
        <charset val="134"/>
      </rPr>
      <t>区域国别学</t>
    </r>
  </si>
  <si>
    <t>1505140576@qq.com</t>
  </si>
  <si>
    <t>0993-5361556</t>
  </si>
  <si>
    <t>260108122</t>
  </si>
  <si>
    <r>
      <t>第八师</t>
    </r>
    <r>
      <rPr>
        <sz val="10"/>
        <color theme="1"/>
        <rFont val="Times New Roman"/>
        <charset val="0"/>
      </rPr>
      <t>148</t>
    </r>
    <r>
      <rPr>
        <sz val="10"/>
        <color theme="1"/>
        <rFont val="仿宋_GB2312"/>
        <charset val="134"/>
      </rPr>
      <t>团</t>
    </r>
  </si>
  <si>
    <r>
      <t>第八师</t>
    </r>
    <r>
      <rPr>
        <sz val="10"/>
        <color theme="1"/>
        <rFont val="Times New Roman"/>
        <charset val="0"/>
      </rPr>
      <t>148</t>
    </r>
    <r>
      <rPr>
        <sz val="10"/>
        <color theme="1"/>
        <rFont val="仿宋_GB2312"/>
        <charset val="134"/>
      </rPr>
      <t>团农业和林业草原中心</t>
    </r>
  </si>
  <si>
    <t>农业技术管理服务</t>
  </si>
  <si>
    <r>
      <t>1.</t>
    </r>
    <r>
      <rPr>
        <sz val="10"/>
        <color theme="1"/>
        <rFont val="仿宋_GB2312"/>
        <charset val="134"/>
      </rPr>
      <t>负责协助农艺师制定团镇种植业、林果业技术工作计划或规划，制定技术措施，做好种植业、林果业培育、种植管理、病虫害防控、品种扩繁、质量检验等技术服务；</t>
    </r>
    <r>
      <rPr>
        <sz val="10"/>
        <color theme="1"/>
        <rFont val="Times New Roman"/>
        <charset val="0"/>
      </rPr>
      <t xml:space="preserve"> 2.</t>
    </r>
    <r>
      <rPr>
        <sz val="10"/>
        <color theme="1"/>
        <rFont val="仿宋_GB2312"/>
        <charset val="134"/>
      </rPr>
      <t>参与种植业、林果业、设施农业新技术、新成果引进试验和推广工作，生产数据记录分析及技术方案优化，解决团镇范围内职工群众生产中的技术问题。</t>
    </r>
    <r>
      <rPr>
        <sz val="10"/>
        <color theme="1"/>
        <rFont val="Times New Roman"/>
        <charset val="0"/>
      </rPr>
      <t xml:space="preserve"> 3.</t>
    </r>
    <r>
      <rPr>
        <sz val="10"/>
        <color theme="1"/>
        <rFont val="仿宋_GB2312"/>
        <charset val="134"/>
      </rPr>
      <t>经常性深入田间地头开展农业调查和农业技术服务，需要长期户外工作。</t>
    </r>
  </si>
  <si>
    <t>工作严谨、细致、具有强烈责任心，良好沟通协调能力，需要吃苦耐劳精神。</t>
  </si>
  <si>
    <r>
      <t>研究生</t>
    </r>
    <r>
      <rPr>
        <sz val="10"/>
        <color theme="1"/>
        <rFont val="Times New Roman"/>
        <charset val="0"/>
      </rPr>
      <t>-(0901)</t>
    </r>
    <r>
      <rPr>
        <sz val="10"/>
        <color theme="1"/>
        <rFont val="仿宋_GB2312"/>
        <charset val="134"/>
      </rPr>
      <t>作物学</t>
    </r>
    <r>
      <rPr>
        <sz val="10"/>
        <color theme="1"/>
        <rFont val="Times New Roman"/>
        <charset val="0"/>
      </rPr>
      <t>,</t>
    </r>
    <r>
      <rPr>
        <sz val="10"/>
        <color theme="1"/>
        <rFont val="仿宋_GB2312"/>
        <charset val="134"/>
      </rPr>
      <t>研究生</t>
    </r>
    <r>
      <rPr>
        <sz val="10"/>
        <color theme="1"/>
        <rFont val="Times New Roman"/>
        <charset val="0"/>
      </rPr>
      <t>-(0904)</t>
    </r>
    <r>
      <rPr>
        <sz val="10"/>
        <color theme="1"/>
        <rFont val="仿宋_GB2312"/>
        <charset val="134"/>
      </rPr>
      <t>植物保护</t>
    </r>
  </si>
  <si>
    <t>282295918@qq.com</t>
  </si>
  <si>
    <t>15309933008</t>
  </si>
  <si>
    <t>260108123</t>
  </si>
  <si>
    <r>
      <t>1.</t>
    </r>
    <r>
      <rPr>
        <sz val="10"/>
        <color theme="1"/>
        <rFont val="仿宋_GB2312"/>
        <charset val="134"/>
      </rPr>
      <t>负责协助兽医师制定团镇畜牧兽医专业范围内的技术工作计划或规划，提出技术推广项目，制定技术措施；</t>
    </r>
    <r>
      <rPr>
        <sz val="10"/>
        <color theme="1"/>
        <rFont val="Times New Roman"/>
        <charset val="0"/>
      </rPr>
      <t>2.</t>
    </r>
    <r>
      <rPr>
        <sz val="10"/>
        <color theme="1"/>
        <rFont val="仿宋_GB2312"/>
        <charset val="134"/>
      </rPr>
      <t>参与畜牧养殖方面新成果引进试验和新技术推广工作，解决团镇养殖户生产中的技术问题；</t>
    </r>
    <r>
      <rPr>
        <sz val="10"/>
        <color theme="1"/>
        <rFont val="Times New Roman"/>
        <charset val="0"/>
      </rPr>
      <t>3.</t>
    </r>
    <r>
      <rPr>
        <sz val="10"/>
        <color theme="1"/>
        <rFont val="仿宋_GB2312"/>
        <charset val="134"/>
      </rPr>
      <t>经常性深入基层连队的养殖圈舍，开展疫病防控，并对场所进行安全检查，工作环境艰苦，工作任务繁重。</t>
    </r>
  </si>
  <si>
    <r>
      <t>本科</t>
    </r>
    <r>
      <rPr>
        <sz val="10"/>
        <color theme="1"/>
        <rFont val="Times New Roman"/>
        <charset val="0"/>
      </rPr>
      <t>-(0903)</t>
    </r>
    <r>
      <rPr>
        <sz val="10"/>
        <color theme="1"/>
        <rFont val="仿宋_GB2312"/>
        <charset val="134"/>
      </rPr>
      <t>动物生产类</t>
    </r>
    <r>
      <rPr>
        <sz val="10"/>
        <color theme="1"/>
        <rFont val="Times New Roman"/>
        <charset val="0"/>
      </rPr>
      <t>,</t>
    </r>
    <r>
      <rPr>
        <sz val="10"/>
        <color theme="1"/>
        <rFont val="仿宋_GB2312"/>
        <charset val="134"/>
      </rP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研究生</t>
    </r>
    <r>
      <rPr>
        <sz val="10"/>
        <color theme="1"/>
        <rFont val="Times New Roman"/>
        <charset val="0"/>
      </rPr>
      <t>-(0905)</t>
    </r>
    <r>
      <rPr>
        <sz val="10"/>
        <color theme="1"/>
        <rFont val="仿宋_GB2312"/>
        <charset val="134"/>
      </rPr>
      <t>畜牧学</t>
    </r>
    <r>
      <rPr>
        <sz val="10"/>
        <color theme="1"/>
        <rFont val="Times New Roman"/>
        <charset val="0"/>
      </rPr>
      <t>,</t>
    </r>
    <r>
      <rPr>
        <sz val="10"/>
        <color theme="1"/>
        <rFont val="仿宋_GB2312"/>
        <charset val="134"/>
      </rPr>
      <t>研究生</t>
    </r>
    <r>
      <rPr>
        <sz val="10"/>
        <color theme="1"/>
        <rFont val="Times New Roman"/>
        <charset val="0"/>
      </rPr>
      <t>-(0906)</t>
    </r>
    <r>
      <rPr>
        <sz val="10"/>
        <color theme="1"/>
        <rFont val="仿宋_GB2312"/>
        <charset val="134"/>
      </rPr>
      <t>兽医学</t>
    </r>
  </si>
  <si>
    <r>
      <t>本科</t>
    </r>
    <r>
      <rPr>
        <sz val="10"/>
        <color theme="1"/>
        <rFont val="Times New Roman"/>
        <charset val="0"/>
      </rPr>
      <t>-</t>
    </r>
    <r>
      <rPr>
        <sz val="10"/>
        <color theme="1"/>
        <rFont val="仿宋_GB2312"/>
        <charset val="134"/>
      </rPr>
      <t>（</t>
    </r>
    <r>
      <rPr>
        <sz val="10"/>
        <color theme="1"/>
        <rFont val="Times New Roman"/>
        <charset val="0"/>
      </rPr>
      <t>0903</t>
    </r>
    <r>
      <rPr>
        <sz val="10"/>
        <color theme="1"/>
        <rFont val="仿宋_GB2312"/>
        <charset val="134"/>
      </rPr>
      <t>）动物生产类（</t>
    </r>
    <r>
      <rPr>
        <sz val="10"/>
        <color theme="1"/>
        <rFont val="Times New Roman"/>
        <charset val="0"/>
      </rPr>
      <t>090301</t>
    </r>
    <r>
      <rPr>
        <sz val="10"/>
        <color theme="1"/>
        <rFont val="仿宋_GB2312"/>
        <charset val="134"/>
      </rPr>
      <t>）动物科学；本科</t>
    </r>
    <r>
      <rPr>
        <sz val="10"/>
        <color theme="1"/>
        <rFont val="Times New Roman"/>
        <charset val="0"/>
      </rPr>
      <t>-</t>
    </r>
    <r>
      <rPr>
        <sz val="10"/>
        <color theme="1"/>
        <rFont val="仿宋_GB2312"/>
        <charset val="134"/>
      </rPr>
      <t>（</t>
    </r>
    <r>
      <rPr>
        <sz val="10"/>
        <color theme="1"/>
        <rFont val="Times New Roman"/>
        <charset val="0"/>
      </rPr>
      <t>0904</t>
    </r>
    <r>
      <rPr>
        <sz val="10"/>
        <color theme="1"/>
        <rFont val="仿宋_GB2312"/>
        <charset val="134"/>
      </rPr>
      <t>）动物医学类（</t>
    </r>
    <r>
      <rPr>
        <sz val="10"/>
        <color theme="1"/>
        <rFont val="Times New Roman"/>
        <charset val="0"/>
      </rPr>
      <t>090401</t>
    </r>
    <r>
      <rPr>
        <sz val="10"/>
        <color theme="1"/>
        <rFont val="仿宋_GB2312"/>
        <charset val="134"/>
      </rPr>
      <t>）动物医学；本科</t>
    </r>
    <r>
      <rPr>
        <sz val="10"/>
        <color theme="1"/>
        <rFont val="Times New Roman"/>
        <charset val="0"/>
      </rPr>
      <t>-</t>
    </r>
    <r>
      <rPr>
        <sz val="10"/>
        <color theme="1"/>
        <rFont val="仿宋_GB2312"/>
        <charset val="134"/>
      </rPr>
      <t>（</t>
    </r>
    <r>
      <rPr>
        <sz val="10"/>
        <color theme="1"/>
        <rFont val="Times New Roman"/>
        <charset val="0"/>
      </rPr>
      <t>0904</t>
    </r>
    <r>
      <rPr>
        <sz val="10"/>
        <color theme="1"/>
        <rFont val="仿宋_GB2312"/>
        <charset val="134"/>
      </rPr>
      <t>）动物医学类（</t>
    </r>
    <r>
      <rPr>
        <sz val="10"/>
        <color theme="1"/>
        <rFont val="Times New Roman"/>
        <charset val="0"/>
      </rPr>
      <t>090402</t>
    </r>
    <r>
      <rPr>
        <sz val="10"/>
        <color theme="1"/>
        <rFont val="仿宋_GB2312"/>
        <charset val="134"/>
      </rPr>
      <t>）动物药学</t>
    </r>
  </si>
  <si>
    <t>13899536794</t>
  </si>
  <si>
    <t>260108124</t>
  </si>
  <si>
    <t>乡村振兴</t>
  </si>
  <si>
    <r>
      <t>1.</t>
    </r>
    <r>
      <rPr>
        <sz val="10"/>
        <color theme="1"/>
        <rFont val="仿宋_GB2312"/>
        <charset val="134"/>
      </rPr>
      <t>负责根据师市农业经济领域的政策研究与量化分析，制定团场农业经济发展规划、农业经济运行监测及统计分析，为决策提供数据支撑与专业建议；</t>
    </r>
    <r>
      <rPr>
        <sz val="10"/>
        <color theme="1"/>
        <rFont val="Times New Roman"/>
        <charset val="0"/>
      </rPr>
      <t>2.</t>
    </r>
    <r>
      <rPr>
        <sz val="10"/>
        <color theme="1"/>
        <rFont val="仿宋_GB2312"/>
        <charset val="134"/>
      </rPr>
      <t>主导团场农业乡村振兴工作落地，聚焦产业升级与发展赋能，通过资源整合、模式创新助力团场农业产业提质增效；</t>
    </r>
    <r>
      <rPr>
        <sz val="10"/>
        <color theme="1"/>
        <rFont val="Times New Roman"/>
        <charset val="0"/>
      </rPr>
      <t>3.</t>
    </r>
    <r>
      <rPr>
        <sz val="10"/>
        <color theme="1"/>
        <rFont val="仿宋_GB2312"/>
        <charset val="134"/>
      </rPr>
      <t>参与设施农业技术优化与项目实施，包括前沿技术推广、工程落地辅助管理，推动设施农业标准化与高效化发展；</t>
    </r>
    <r>
      <rPr>
        <sz val="10"/>
        <color theme="1"/>
        <rFont val="Times New Roman"/>
        <charset val="0"/>
      </rPr>
      <t>4.</t>
    </r>
    <r>
      <rPr>
        <sz val="10"/>
        <color theme="1"/>
        <rFont val="仿宋_GB2312"/>
        <charset val="134"/>
      </rPr>
      <t>经常性深入田间地头开展农业统计调查和各类涉农数据摸底调查，需要长期进行户外工作。</t>
    </r>
  </si>
  <si>
    <r>
      <t>1.</t>
    </r>
    <r>
      <rPr>
        <sz val="10"/>
        <color theme="1"/>
        <rFont val="仿宋_GB2312"/>
        <charset val="134"/>
      </rPr>
      <t>具备农业经济或设施农业相关的理论基础，有数据分析、项目调研经验。</t>
    </r>
    <r>
      <rPr>
        <sz val="10"/>
        <color theme="1"/>
        <rFont val="Times New Roman"/>
        <charset val="0"/>
      </rPr>
      <t xml:space="preserve"> 2.</t>
    </r>
    <r>
      <rPr>
        <sz val="10"/>
        <color theme="1"/>
        <rFont val="仿宋_GB2312"/>
        <charset val="134"/>
      </rPr>
      <t>能够熟练使用统计分析工具（如</t>
    </r>
    <r>
      <rPr>
        <sz val="10"/>
        <color theme="1"/>
        <rFont val="Times New Roman"/>
        <charset val="0"/>
      </rPr>
      <t>Excel</t>
    </r>
    <r>
      <rPr>
        <sz val="10"/>
        <color theme="1"/>
        <rFont val="仿宋_GB2312"/>
        <charset val="134"/>
      </rPr>
      <t>、</t>
    </r>
    <r>
      <rPr>
        <sz val="10"/>
        <color theme="1"/>
        <rFont val="Times New Roman"/>
        <charset val="0"/>
      </rPr>
      <t>SPSS</t>
    </r>
    <r>
      <rPr>
        <sz val="10"/>
        <color theme="1"/>
        <rFont val="仿宋_GB2312"/>
        <charset val="134"/>
      </rPr>
      <t>）或工程绘图软件。</t>
    </r>
    <r>
      <rPr>
        <sz val="10"/>
        <color theme="1"/>
        <rFont val="Times New Roman"/>
        <charset val="0"/>
      </rPr>
      <t xml:space="preserve"> 3.</t>
    </r>
    <r>
      <rPr>
        <sz val="10"/>
        <color theme="1"/>
        <rFont val="仿宋_GB2312"/>
        <charset val="134"/>
      </rPr>
      <t>工作严谨细致，责任心强，能吃苦耐劳；具备良好沟通能力与团队协作精神。</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</si>
  <si>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-(1203)</t>
    </r>
    <r>
      <rPr>
        <sz val="10"/>
        <color theme="1"/>
        <rFont val="仿宋_GB2312"/>
        <charset val="134"/>
      </rPr>
      <t>农业经济管理类</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-(1203)</t>
    </r>
    <r>
      <rPr>
        <sz val="10"/>
        <color theme="1"/>
        <rFont val="仿宋_GB2312"/>
        <charset val="134"/>
      </rPr>
      <t>农林经济管理</t>
    </r>
  </si>
  <si>
    <r>
      <t>本科</t>
    </r>
    <r>
      <rPr>
        <sz val="10"/>
        <color theme="1"/>
        <rFont val="Times New Roman"/>
        <charset val="0"/>
      </rPr>
      <t>-</t>
    </r>
    <r>
      <rPr>
        <sz val="10"/>
        <color theme="1"/>
        <rFont val="仿宋_GB2312"/>
        <charset val="134"/>
      </rPr>
      <t>（</t>
    </r>
    <r>
      <rPr>
        <sz val="10"/>
        <color theme="1"/>
        <rFont val="Times New Roman"/>
        <charset val="0"/>
      </rPr>
      <t>1203</t>
    </r>
    <r>
      <rPr>
        <sz val="10"/>
        <color theme="1"/>
        <rFont val="仿宋_GB2312"/>
        <charset val="134"/>
      </rPr>
      <t>）农业经济管理类（</t>
    </r>
    <r>
      <rPr>
        <sz val="10"/>
        <color theme="1"/>
        <rFont val="Times New Roman"/>
        <charset val="0"/>
      </rPr>
      <t>120301</t>
    </r>
    <r>
      <rPr>
        <sz val="10"/>
        <color theme="1"/>
        <rFont val="仿宋_GB2312"/>
        <charset val="134"/>
      </rPr>
      <t>）农林经济管理；本科</t>
    </r>
    <r>
      <rPr>
        <sz val="10"/>
        <color theme="1"/>
        <rFont val="Times New Roman"/>
        <charset val="0"/>
      </rPr>
      <t>-</t>
    </r>
    <r>
      <rPr>
        <sz val="10"/>
        <color theme="1"/>
        <rFont val="仿宋_GB2312"/>
        <charset val="134"/>
      </rPr>
      <t>（</t>
    </r>
    <r>
      <rPr>
        <sz val="10"/>
        <color theme="1"/>
        <rFont val="Times New Roman"/>
        <charset val="0"/>
      </rPr>
      <t>1203</t>
    </r>
    <r>
      <rPr>
        <sz val="10"/>
        <color theme="1"/>
        <rFont val="仿宋_GB2312"/>
        <charset val="134"/>
      </rPr>
      <t>）农业经济管理类（</t>
    </r>
    <r>
      <rPr>
        <sz val="10"/>
        <color theme="1"/>
        <rFont val="Times New Roman"/>
        <charset val="0"/>
      </rPr>
      <t>120302</t>
    </r>
    <r>
      <rPr>
        <sz val="10"/>
        <color theme="1"/>
        <rFont val="仿宋_GB2312"/>
        <charset val="134"/>
      </rPr>
      <t>）农村区域发展；本科</t>
    </r>
    <r>
      <rPr>
        <sz val="10"/>
        <color theme="1"/>
        <rFont val="Times New Roman"/>
        <charset val="0"/>
      </rPr>
      <t>-</t>
    </r>
    <r>
      <rPr>
        <sz val="10"/>
        <color theme="1"/>
        <rFont val="仿宋_GB2312"/>
        <charset val="134"/>
      </rPr>
      <t>（</t>
    </r>
    <r>
      <rPr>
        <sz val="10"/>
        <color theme="1"/>
        <rFont val="Times New Roman"/>
        <charset val="0"/>
      </rPr>
      <t>0201</t>
    </r>
    <r>
      <rPr>
        <sz val="10"/>
        <color theme="1"/>
        <rFont val="仿宋_GB2312"/>
        <charset val="134"/>
      </rPr>
      <t>）经济学类（</t>
    </r>
    <r>
      <rPr>
        <sz val="10"/>
        <color theme="1"/>
        <rFont val="Times New Roman"/>
        <charset val="0"/>
      </rPr>
      <t>020102</t>
    </r>
    <r>
      <rPr>
        <sz val="10"/>
        <color theme="1"/>
        <rFont val="仿宋_GB2312"/>
        <charset val="134"/>
      </rPr>
      <t>）经济统计学</t>
    </r>
  </si>
  <si>
    <t>260108125</t>
  </si>
  <si>
    <r>
      <t>第八师</t>
    </r>
    <r>
      <rPr>
        <sz val="10"/>
        <color theme="1"/>
        <rFont val="Times New Roman"/>
        <charset val="0"/>
      </rPr>
      <t>148</t>
    </r>
    <r>
      <rPr>
        <sz val="10"/>
        <color theme="1"/>
        <rFont val="仿宋_GB2312"/>
        <charset val="134"/>
      </rPr>
      <t>团宣传和文体广电旅游中心</t>
    </r>
  </si>
  <si>
    <t>负责新闻写作、短视频等内容的编导策划，包括选题挖掘、脚本撰写、拍摄等工作，创作优质的新闻作品。</t>
  </si>
  <si>
    <r>
      <t>需具备扎实文字功底，能独立完成新闻稿件采写；熟练使用办公软件，掌握摄像设备操作，会使用剪映、</t>
    </r>
    <r>
      <rPr>
        <sz val="10"/>
        <color theme="1"/>
        <rFont val="Times New Roman"/>
        <charset val="0"/>
      </rPr>
      <t>Edius</t>
    </r>
    <r>
      <rPr>
        <sz val="10"/>
        <color theme="1"/>
        <rFont val="仿宋_GB2312"/>
        <charset val="134"/>
      </rPr>
      <t>等剪辑软件</t>
    </r>
  </si>
  <si>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</si>
  <si>
    <r>
      <t>本科</t>
    </r>
    <r>
      <rPr>
        <sz val="10"/>
        <color theme="1"/>
        <rFont val="Times New Roman"/>
        <charset val="0"/>
      </rPr>
      <t>-</t>
    </r>
    <r>
      <rPr>
        <sz val="10"/>
        <color theme="1"/>
        <rFont val="仿宋_GB2312"/>
        <charset val="134"/>
      </rPr>
      <t>（</t>
    </r>
    <r>
      <rPr>
        <sz val="10"/>
        <color theme="1"/>
        <rFont val="Times New Roman"/>
        <charset val="0"/>
      </rPr>
      <t>1305</t>
    </r>
    <r>
      <rPr>
        <sz val="10"/>
        <color theme="1"/>
        <rFont val="仿宋_GB2312"/>
        <charset val="134"/>
      </rPr>
      <t>）设计学类（</t>
    </r>
    <r>
      <rPr>
        <sz val="10"/>
        <color theme="1"/>
        <rFont val="Times New Roman"/>
        <charset val="0"/>
      </rPr>
      <t>13051</t>
    </r>
    <r>
      <rPr>
        <sz val="10"/>
        <color theme="1"/>
        <rFont val="仿宋_GB2312"/>
        <charset val="134"/>
      </rPr>
      <t>）艺术设计学；本科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t>
    </r>
    <r>
      <rPr>
        <sz val="10"/>
        <color theme="1"/>
        <rFont val="Times New Roman"/>
        <charset val="0"/>
      </rPr>
      <t>050101</t>
    </r>
    <r>
      <rPr>
        <sz val="10"/>
        <color theme="1"/>
        <rFont val="仿宋_GB2312"/>
        <charset val="134"/>
      </rPr>
      <t>）汉语言文学；（</t>
    </r>
    <r>
      <rPr>
        <sz val="10"/>
        <color theme="1"/>
        <rFont val="Times New Roman"/>
        <charset val="0"/>
      </rPr>
      <t>0503</t>
    </r>
    <r>
      <rPr>
        <sz val="10"/>
        <color theme="1"/>
        <rFont val="仿宋_GB2312"/>
        <charset val="134"/>
      </rPr>
      <t>）新闻传播学（</t>
    </r>
    <r>
      <rPr>
        <sz val="10"/>
        <color theme="1"/>
        <rFont val="Times New Roman"/>
        <charset val="0"/>
      </rPr>
      <t>050301</t>
    </r>
    <r>
      <rPr>
        <sz val="10"/>
        <color theme="1"/>
        <rFont val="仿宋_GB2312"/>
        <charset val="134"/>
      </rPr>
      <t>）新闻学、（</t>
    </r>
    <r>
      <rPr>
        <sz val="10"/>
        <color theme="1"/>
        <rFont val="Times New Roman"/>
        <charset val="0"/>
      </rPr>
      <t>050302</t>
    </r>
    <r>
      <rPr>
        <sz val="10"/>
        <color theme="1"/>
        <rFont val="仿宋_GB2312"/>
        <charset val="134"/>
      </rPr>
      <t>）广播电视学、（</t>
    </r>
    <r>
      <rPr>
        <sz val="10"/>
        <color theme="1"/>
        <rFont val="Times New Roman"/>
        <charset val="0"/>
      </rPr>
      <t>050306T</t>
    </r>
    <r>
      <rPr>
        <sz val="10"/>
        <color theme="1"/>
        <rFont val="仿宋_GB2312"/>
        <charset val="134"/>
      </rPr>
      <t>）网络与新媒体</t>
    </r>
    <r>
      <rPr>
        <sz val="10"/>
        <color theme="1"/>
        <rFont val="Times New Roman"/>
        <charset val="0"/>
      </rPr>
      <t xml:space="preserve"> </t>
    </r>
    <r>
      <rPr>
        <sz val="10"/>
        <color theme="1"/>
        <rFont val="仿宋_GB2312"/>
        <charset val="134"/>
      </rPr>
      <t>；本科</t>
    </r>
    <r>
      <rPr>
        <sz val="10"/>
        <color theme="1"/>
        <rFont val="Times New Roman"/>
        <charset val="0"/>
      </rPr>
      <t>-</t>
    </r>
    <r>
      <rPr>
        <sz val="10"/>
        <color theme="1"/>
        <rFont val="仿宋_GB2312"/>
        <charset val="134"/>
      </rPr>
      <t>（</t>
    </r>
    <r>
      <rPr>
        <sz val="10"/>
        <color theme="1"/>
        <rFont val="Times New Roman"/>
        <charset val="0"/>
      </rPr>
      <t>1303</t>
    </r>
    <r>
      <rPr>
        <sz val="10"/>
        <color theme="1"/>
        <rFont val="仿宋_GB2312"/>
        <charset val="134"/>
      </rPr>
      <t>）戏剧与影视学类</t>
    </r>
    <r>
      <rPr>
        <sz val="10"/>
        <color theme="1"/>
        <rFont val="Times New Roman"/>
        <charset val="0"/>
      </rPr>
      <t xml:space="preserve"> </t>
    </r>
    <r>
      <rPr>
        <sz val="10"/>
        <color theme="1"/>
        <rFont val="仿宋_GB2312"/>
        <charset val="134"/>
      </rPr>
      <t>（</t>
    </r>
    <r>
      <rPr>
        <sz val="10"/>
        <color theme="1"/>
        <rFont val="Times New Roman"/>
        <charset val="0"/>
      </rPr>
      <t>130305</t>
    </r>
    <r>
      <rPr>
        <sz val="10"/>
        <color theme="1"/>
        <rFont val="仿宋_GB2312"/>
        <charset val="134"/>
      </rPr>
      <t>）广播电视编导</t>
    </r>
    <r>
      <rPr>
        <sz val="10"/>
        <color theme="1"/>
        <rFont val="Times New Roman"/>
        <charset val="0"/>
      </rPr>
      <t xml:space="preserve"> </t>
    </r>
  </si>
  <si>
    <r>
      <t>研究生</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t>
    </r>
    <r>
      <rPr>
        <sz val="10"/>
        <color theme="1"/>
        <rFont val="Times New Roman"/>
        <charset val="0"/>
      </rPr>
      <t>050103</t>
    </r>
    <r>
      <rPr>
        <sz val="10"/>
        <color theme="1"/>
        <rFont val="仿宋_GB2312"/>
        <charset val="134"/>
      </rPr>
      <t>）汉语文文字学</t>
    </r>
    <r>
      <rPr>
        <sz val="10"/>
        <color theme="1"/>
        <rFont val="Times New Roman"/>
        <charset val="0"/>
      </rPr>
      <t xml:space="preserve"> </t>
    </r>
    <r>
      <rPr>
        <sz val="10"/>
        <color theme="1"/>
        <rFont val="仿宋_GB2312"/>
        <charset val="134"/>
      </rPr>
      <t>；研究生</t>
    </r>
    <r>
      <rPr>
        <sz val="10"/>
        <color theme="1"/>
        <rFont val="Times New Roman"/>
        <charset val="0"/>
      </rPr>
      <t xml:space="preserve"> -</t>
    </r>
    <r>
      <rPr>
        <sz val="10"/>
        <color theme="1"/>
        <rFont val="仿宋_GB2312"/>
        <charset val="134"/>
      </rPr>
      <t>（</t>
    </r>
    <r>
      <rPr>
        <sz val="10"/>
        <color theme="1"/>
        <rFont val="Times New Roman"/>
        <charset val="0"/>
      </rPr>
      <t>0503</t>
    </r>
    <r>
      <rPr>
        <sz val="10"/>
        <color theme="1"/>
        <rFont val="仿宋_GB2312"/>
        <charset val="134"/>
      </rPr>
      <t>）新闻传播学类（</t>
    </r>
    <r>
      <rPr>
        <sz val="10"/>
        <color theme="1"/>
        <rFont val="Times New Roman"/>
        <charset val="0"/>
      </rPr>
      <t>050301</t>
    </r>
    <r>
      <rPr>
        <sz val="10"/>
        <color theme="1"/>
        <rFont val="仿宋_GB2312"/>
        <charset val="134"/>
      </rPr>
      <t>）新闻学</t>
    </r>
  </si>
  <si>
    <t>1137269924@qq.com</t>
  </si>
  <si>
    <t>0993-7507057  18999322086</t>
  </si>
  <si>
    <t>260108126</t>
  </si>
  <si>
    <r>
      <t>需具备扎实文字功底，能独立完成新闻稿件采写；熟练使用办公软件，掌握摄像设备操作，会使用剪映、</t>
    </r>
    <r>
      <rPr>
        <sz val="10"/>
        <color theme="1"/>
        <rFont val="Times New Roman"/>
        <charset val="0"/>
      </rPr>
      <t>Edius</t>
    </r>
    <r>
      <rPr>
        <sz val="10"/>
        <color theme="1"/>
        <rFont val="仿宋_GB2312"/>
        <charset val="134"/>
      </rPr>
      <t>等剪辑软件。</t>
    </r>
  </si>
  <si>
    <r>
      <t>兵团连队（村、社区）</t>
    </r>
    <r>
      <rPr>
        <sz val="10"/>
        <color theme="1"/>
        <rFont val="Times New Roman"/>
        <charset val="0"/>
      </rPr>
      <t>“</t>
    </r>
    <r>
      <rPr>
        <sz val="10"/>
        <color theme="1"/>
        <rFont val="仿宋_GB2312"/>
        <charset val="134"/>
      </rPr>
      <t>两委</t>
    </r>
    <r>
      <rPr>
        <sz val="10"/>
        <color theme="1"/>
        <rFont val="Times New Roman"/>
        <charset val="0"/>
      </rPr>
      <t>”</t>
    </r>
    <r>
      <rPr>
        <sz val="10"/>
        <color theme="1"/>
        <rFont val="仿宋_GB2312"/>
        <charset val="134"/>
      </rPr>
      <t>成员</t>
    </r>
  </si>
  <si>
    <r>
      <t>本科</t>
    </r>
    <r>
      <rPr>
        <sz val="10"/>
        <color theme="1"/>
        <rFont val="Times New Roman"/>
        <charset val="0"/>
      </rPr>
      <t>-</t>
    </r>
    <r>
      <rPr>
        <sz val="10"/>
        <color theme="1"/>
        <rFont val="仿宋_GB2312"/>
        <charset val="134"/>
      </rPr>
      <t>（</t>
    </r>
    <r>
      <rPr>
        <sz val="10"/>
        <color theme="1"/>
        <rFont val="Times New Roman"/>
        <charset val="0"/>
      </rPr>
      <t>0503</t>
    </r>
    <r>
      <rPr>
        <sz val="10"/>
        <color theme="1"/>
        <rFont val="仿宋_GB2312"/>
        <charset val="134"/>
      </rPr>
      <t>）新闻传播学类（</t>
    </r>
    <r>
      <rPr>
        <sz val="10"/>
        <color theme="1"/>
        <rFont val="Times New Roman"/>
        <charset val="0"/>
      </rPr>
      <t>050301</t>
    </r>
    <r>
      <rPr>
        <sz val="10"/>
        <color theme="1"/>
        <rFont val="仿宋_GB2312"/>
        <charset val="134"/>
      </rPr>
      <t>）新闻学、（</t>
    </r>
    <r>
      <rPr>
        <sz val="10"/>
        <color theme="1"/>
        <rFont val="Times New Roman"/>
        <charset val="0"/>
      </rPr>
      <t>050302</t>
    </r>
    <r>
      <rPr>
        <sz val="10"/>
        <color theme="1"/>
        <rFont val="仿宋_GB2312"/>
        <charset val="134"/>
      </rPr>
      <t>）广播电视学；本科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t>
    </r>
    <r>
      <rPr>
        <sz val="10"/>
        <color theme="1"/>
        <rFont val="Times New Roman"/>
        <charset val="0"/>
      </rPr>
      <t xml:space="preserve"> </t>
    </r>
    <r>
      <rPr>
        <sz val="10"/>
        <color theme="1"/>
        <rFont val="仿宋_GB2312"/>
        <charset val="134"/>
      </rPr>
      <t>（</t>
    </r>
    <r>
      <rPr>
        <sz val="10"/>
        <color theme="1"/>
        <rFont val="Times New Roman"/>
        <charset val="0"/>
      </rPr>
      <t>050101</t>
    </r>
    <r>
      <rPr>
        <sz val="10"/>
        <color theme="1"/>
        <rFont val="仿宋_GB2312"/>
        <charset val="134"/>
      </rPr>
      <t>）汉语言文学</t>
    </r>
  </si>
  <si>
    <t>0993-7507057   18999322086</t>
  </si>
  <si>
    <t>260108127</t>
  </si>
  <si>
    <r>
      <t>第八师</t>
    </r>
    <r>
      <rPr>
        <sz val="10"/>
        <color theme="1"/>
        <rFont val="Times New Roman"/>
        <charset val="0"/>
      </rPr>
      <t>148</t>
    </r>
    <r>
      <rPr>
        <sz val="10"/>
        <color theme="1"/>
        <rFont val="仿宋_GB2312"/>
        <charset val="134"/>
      </rPr>
      <t>团城镇和生态保护中心</t>
    </r>
  </si>
  <si>
    <t>为团场城镇化建设进行规划、公路建设管理提供服务。</t>
  </si>
  <si>
    <t>掌握交通运输、城市规划、城市建设、工程建设等方面的知识。</t>
  </si>
  <si>
    <r>
      <t>本科</t>
    </r>
    <r>
      <rPr>
        <sz val="10"/>
        <color theme="1"/>
        <rFont val="Times New Roman"/>
        <charset val="0"/>
      </rPr>
      <t>-(0818)</t>
    </r>
    <r>
      <rPr>
        <sz val="10"/>
        <color theme="1"/>
        <rFont val="仿宋_GB2312"/>
        <charset val="134"/>
      </rPr>
      <t>交通运输类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研究生</t>
    </r>
    <r>
      <rPr>
        <sz val="10"/>
        <color theme="1"/>
        <rFont val="Times New Roman"/>
        <charset val="0"/>
      </rPr>
      <t>-(0823)</t>
    </r>
    <r>
      <rPr>
        <sz val="10"/>
        <color theme="1"/>
        <rFont val="仿宋_GB2312"/>
        <charset val="134"/>
      </rPr>
      <t>交通运输工程</t>
    </r>
  </si>
  <si>
    <r>
      <t>本科</t>
    </r>
    <r>
      <rPr>
        <sz val="10"/>
        <color theme="1"/>
        <rFont val="Times New Roman"/>
        <charset val="0"/>
      </rPr>
      <t>-</t>
    </r>
    <r>
      <rPr>
        <sz val="10"/>
        <color theme="1"/>
        <rFont val="仿宋_GB2312"/>
        <charset val="134"/>
      </rPr>
      <t>（</t>
    </r>
    <r>
      <rPr>
        <sz val="10"/>
        <color theme="1"/>
        <rFont val="Times New Roman"/>
        <charset val="0"/>
      </rPr>
      <t>0825</t>
    </r>
    <r>
      <rPr>
        <sz val="10"/>
        <color theme="1"/>
        <rFont val="仿宋_GB2312"/>
        <charset val="134"/>
      </rPr>
      <t>）环境科学与工程类（</t>
    </r>
    <r>
      <rPr>
        <sz val="10"/>
        <color theme="1"/>
        <rFont val="Times New Roman"/>
        <charset val="0"/>
      </rPr>
      <t>082504</t>
    </r>
    <r>
      <rPr>
        <sz val="10"/>
        <color theme="1"/>
        <rFont val="仿宋_GB2312"/>
        <charset val="134"/>
      </rPr>
      <t>）环境生态工程；本科</t>
    </r>
    <r>
      <rPr>
        <sz val="10"/>
        <color theme="1"/>
        <rFont val="Times New Roman"/>
        <charset val="0"/>
      </rPr>
      <t>-</t>
    </r>
    <r>
      <rPr>
        <sz val="10"/>
        <color theme="1"/>
        <rFont val="仿宋_GB2312"/>
        <charset val="134"/>
      </rPr>
      <t>（</t>
    </r>
    <r>
      <rPr>
        <sz val="10"/>
        <color theme="1"/>
        <rFont val="Times New Roman"/>
        <charset val="0"/>
      </rPr>
      <t>0818</t>
    </r>
    <r>
      <rPr>
        <sz val="10"/>
        <color theme="1"/>
        <rFont val="仿宋_GB2312"/>
        <charset val="134"/>
      </rPr>
      <t>）交通运输类（</t>
    </r>
    <r>
      <rPr>
        <sz val="10"/>
        <color theme="1"/>
        <rFont val="Times New Roman"/>
        <charset val="0"/>
      </rPr>
      <t>081806T</t>
    </r>
    <r>
      <rPr>
        <sz val="10"/>
        <color theme="1"/>
        <rFont val="仿宋_GB2312"/>
        <charset val="134"/>
      </rPr>
      <t>）交通设备与控制工程、（</t>
    </r>
    <r>
      <rPr>
        <sz val="10"/>
        <color theme="1"/>
        <rFont val="Times New Roman"/>
        <charset val="0"/>
      </rPr>
      <t>081801</t>
    </r>
    <r>
      <rPr>
        <sz val="10"/>
        <color theme="1"/>
        <rFont val="仿宋_GB2312"/>
        <charset val="134"/>
      </rPr>
      <t>）交通运输</t>
    </r>
  </si>
  <si>
    <r>
      <t>硕士</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）交通运输类（</t>
    </r>
    <r>
      <rPr>
        <sz val="10"/>
        <color theme="1"/>
        <rFont val="Times New Roman"/>
        <charset val="0"/>
      </rPr>
      <t>082300</t>
    </r>
    <r>
      <rPr>
        <sz val="10"/>
        <color theme="1"/>
        <rFont val="仿宋_GB2312"/>
        <charset val="134"/>
      </rPr>
      <t>）交通运输工程、（</t>
    </r>
    <r>
      <rPr>
        <sz val="10"/>
        <color theme="1"/>
        <rFont val="Times New Roman"/>
        <charset val="0"/>
      </rPr>
      <t>082301</t>
    </r>
    <r>
      <rPr>
        <sz val="10"/>
        <color theme="1"/>
        <rFont val="仿宋_GB2312"/>
        <charset val="134"/>
      </rPr>
      <t>）道路与铁道工程、（</t>
    </r>
    <r>
      <rPr>
        <sz val="10"/>
        <color theme="1"/>
        <rFont val="Times New Roman"/>
        <charset val="0"/>
      </rPr>
      <t>082303</t>
    </r>
    <r>
      <rPr>
        <sz val="10"/>
        <color theme="1"/>
        <rFont val="仿宋_GB2312"/>
        <charset val="134"/>
      </rPr>
      <t>）交通运输规划与管理、（</t>
    </r>
    <r>
      <rPr>
        <sz val="10"/>
        <color theme="1"/>
        <rFont val="Times New Roman"/>
        <charset val="0"/>
      </rPr>
      <t>082304</t>
    </r>
    <r>
      <rPr>
        <sz val="10"/>
        <color theme="1"/>
        <rFont val="仿宋_GB2312"/>
        <charset val="134"/>
      </rPr>
      <t>）载运工具运用工程</t>
    </r>
  </si>
  <si>
    <t>2363684385@qq.com</t>
  </si>
  <si>
    <r>
      <t>0993-7507043</t>
    </r>
    <r>
      <rPr>
        <sz val="10"/>
        <color theme="1"/>
        <rFont val="仿宋_GB2312"/>
        <charset val="134"/>
      </rPr>
      <t>，</t>
    </r>
    <r>
      <rPr>
        <sz val="10"/>
        <color theme="1"/>
        <rFont val="Times New Roman"/>
        <charset val="0"/>
      </rPr>
      <t>15868721660</t>
    </r>
  </si>
  <si>
    <t>260108128</t>
  </si>
  <si>
    <t>为团场城镇化建设进行规划、工程项目管理等。</t>
  </si>
  <si>
    <t>掌握城市规划、城市建设、工程建设等方面的知识。</t>
  </si>
  <si>
    <r>
      <t>研究生</t>
    </r>
    <r>
      <rPr>
        <sz val="10"/>
        <color theme="1"/>
        <rFont val="Times New Roman"/>
        <charset val="0"/>
      </rPr>
      <t>-(0871)</t>
    </r>
    <r>
      <rPr>
        <sz val="10"/>
        <color theme="1"/>
        <rFont val="仿宋_GB2312"/>
        <charset val="134"/>
      </rPr>
      <t>管理科学与工程</t>
    </r>
  </si>
  <si>
    <t>260108129</t>
  </si>
  <si>
    <r>
      <t>第八师</t>
    </r>
    <r>
      <rPr>
        <sz val="10"/>
        <color theme="1"/>
        <rFont val="Times New Roman"/>
        <charset val="0"/>
      </rPr>
      <t>150</t>
    </r>
    <r>
      <rPr>
        <sz val="10"/>
        <color theme="1"/>
        <rFont val="仿宋_GB2312"/>
        <charset val="134"/>
      </rPr>
      <t>团宣传和文体广电旅游中心</t>
    </r>
  </si>
  <si>
    <t>有一定文字功底，熟练掌握电脑操作，熟练使用新媒体技术。</t>
  </si>
  <si>
    <t>6488400@qq.com</t>
  </si>
  <si>
    <t>0993-5161886</t>
  </si>
  <si>
    <t>260108130</t>
  </si>
  <si>
    <t>260108131</t>
  </si>
  <si>
    <r>
      <t>第八师</t>
    </r>
    <r>
      <rPr>
        <sz val="10"/>
        <color theme="1"/>
        <rFont val="Times New Roman"/>
        <charset val="0"/>
      </rPr>
      <t>152</t>
    </r>
    <r>
      <rPr>
        <sz val="10"/>
        <color theme="1"/>
        <rFont val="仿宋_GB2312"/>
        <charset val="134"/>
      </rPr>
      <t>团</t>
    </r>
  </si>
  <si>
    <r>
      <t>第八师</t>
    </r>
    <r>
      <rPr>
        <sz val="10"/>
        <color theme="1"/>
        <rFont val="Times New Roman"/>
        <charset val="0"/>
      </rPr>
      <t>152</t>
    </r>
    <r>
      <rPr>
        <sz val="10"/>
        <color theme="1"/>
        <rFont val="仿宋_GB2312"/>
        <charset val="134"/>
      </rPr>
      <t>团投资促进中心</t>
    </r>
  </si>
  <si>
    <t>从事法律事务、政策咨询等工作。</t>
  </si>
  <si>
    <t>需要经常下基层、经常性加班。</t>
  </si>
  <si>
    <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-(0303)</t>
    </r>
    <r>
      <rPr>
        <sz val="10"/>
        <color theme="1"/>
        <rFont val="仿宋_GB2312"/>
        <charset val="134"/>
      </rPr>
      <t>社会学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-(0306)</t>
    </r>
    <r>
      <rPr>
        <sz val="10"/>
        <color theme="1"/>
        <rFont val="仿宋_GB2312"/>
        <charset val="134"/>
      </rPr>
      <t>公安学</t>
    </r>
    <r>
      <rPr>
        <sz val="10"/>
        <color theme="1"/>
        <rFont val="Times New Roman"/>
        <charset val="0"/>
      </rPr>
      <t>,</t>
    </r>
    <r>
      <rPr>
        <sz val="10"/>
        <color theme="1"/>
        <rFont val="仿宋_GB2312"/>
        <charset val="134"/>
      </rPr>
      <t>研究生</t>
    </r>
    <r>
      <rPr>
        <sz val="10"/>
        <color theme="1"/>
        <rFont val="Times New Roman"/>
        <charset val="0"/>
      </rPr>
      <t>-(0307)</t>
    </r>
    <r>
      <rPr>
        <sz val="10"/>
        <color theme="1"/>
        <rFont val="仿宋_GB2312"/>
        <charset val="134"/>
      </rPr>
      <t>中共党史党建学</t>
    </r>
    <r>
      <rPr>
        <sz val="10"/>
        <color theme="1"/>
        <rFont val="Times New Roman"/>
        <charset val="0"/>
      </rPr>
      <t>,</t>
    </r>
    <r>
      <rPr>
        <sz val="10"/>
        <color theme="1"/>
        <rFont val="仿宋_GB2312"/>
        <charset val="134"/>
      </rPr>
      <t>研究生</t>
    </r>
    <r>
      <rPr>
        <sz val="10"/>
        <color theme="1"/>
        <rFont val="Times New Roman"/>
        <charset val="0"/>
      </rPr>
      <t>-(0351)</t>
    </r>
    <r>
      <rPr>
        <sz val="10"/>
        <color theme="1"/>
        <rFont val="仿宋_GB2312"/>
        <charset val="134"/>
      </rPr>
      <t>法律</t>
    </r>
    <r>
      <rPr>
        <sz val="10"/>
        <color theme="1"/>
        <rFont val="Times New Roman"/>
        <charset val="0"/>
      </rPr>
      <t>,</t>
    </r>
    <r>
      <rPr>
        <sz val="10"/>
        <color theme="1"/>
        <rFont val="仿宋_GB2312"/>
        <charset val="134"/>
      </rPr>
      <t>研究生</t>
    </r>
    <r>
      <rPr>
        <sz val="10"/>
        <color theme="1"/>
        <rFont val="Times New Roman"/>
        <charset val="0"/>
      </rPr>
      <t>-(0352)</t>
    </r>
    <r>
      <rPr>
        <sz val="10"/>
        <color theme="1"/>
        <rFont val="仿宋_GB2312"/>
        <charset val="134"/>
      </rPr>
      <t>社会工作</t>
    </r>
  </si>
  <si>
    <t>824619307@qq.com</t>
  </si>
  <si>
    <r>
      <t>13677530209</t>
    </r>
    <r>
      <rPr>
        <sz val="10"/>
        <color theme="1"/>
        <rFont val="仿宋_GB2312"/>
        <charset val="134"/>
      </rPr>
      <t>；</t>
    </r>
    <r>
      <rPr>
        <sz val="10"/>
        <color theme="1"/>
        <rFont val="Times New Roman"/>
        <charset val="0"/>
      </rPr>
      <t>0993-2815954</t>
    </r>
  </si>
  <si>
    <t>260108132</t>
  </si>
  <si>
    <r>
      <t>第八师</t>
    </r>
    <r>
      <rPr>
        <sz val="10"/>
        <color theme="1"/>
        <rFont val="Times New Roman"/>
        <charset val="0"/>
      </rPr>
      <t>152</t>
    </r>
    <r>
      <rPr>
        <sz val="10"/>
        <color theme="1"/>
        <rFont val="仿宋_GB2312"/>
        <charset val="134"/>
      </rPr>
      <t>团文化旅游发展中心</t>
    </r>
  </si>
  <si>
    <t>从事新闻稿件撰写、视频宣传拍摄、文旅活动组织策划。</t>
  </si>
  <si>
    <t>有一定新闻采写和视频拍摄制作能力，具有良好沟通能力，责任心强。</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</si>
  <si>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</si>
  <si>
    <t>3045137584@qq.com</t>
  </si>
  <si>
    <r>
      <t>15511370106</t>
    </r>
    <r>
      <rPr>
        <sz val="10"/>
        <color theme="1"/>
        <rFont val="仿宋_GB2312"/>
        <charset val="134"/>
      </rPr>
      <t>；</t>
    </r>
    <r>
      <rPr>
        <sz val="10"/>
        <color theme="1"/>
        <rFont val="Times New Roman"/>
        <charset val="0"/>
      </rPr>
      <t>0993-2815954</t>
    </r>
  </si>
  <si>
    <t>260108133</t>
  </si>
  <si>
    <t>第八师石河子市东城街道办事处</t>
  </si>
  <si>
    <t>石河子市东城街道党群服务中心</t>
  </si>
  <si>
    <t>负责群团、关工委工作，组织开展精神文明创建活动，举办群众文化艺术、娱乐、体育活动。</t>
  </si>
  <si>
    <r>
      <t>具有社区</t>
    </r>
    <r>
      <rPr>
        <sz val="10"/>
        <color theme="1"/>
        <rFont val="Times New Roman"/>
        <charset val="0"/>
      </rPr>
      <t>1</t>
    </r>
    <r>
      <rPr>
        <sz val="10"/>
        <color theme="1"/>
        <rFont val="仿宋_GB2312"/>
        <charset val="134"/>
      </rPr>
      <t>年以上工作经历，并提供相关证明。</t>
    </r>
  </si>
  <si>
    <t>2323596110@qq.com</t>
  </si>
  <si>
    <t>0993-2611375</t>
  </si>
  <si>
    <t>260108134</t>
  </si>
  <si>
    <r>
      <t>面向服务满</t>
    </r>
    <r>
      <rPr>
        <sz val="10"/>
        <color theme="1"/>
        <rFont val="Times New Roman"/>
        <charset val="0"/>
      </rPr>
      <t>1</t>
    </r>
    <r>
      <rPr>
        <sz val="10"/>
        <color theme="1"/>
        <rFont val="仿宋_GB2312"/>
        <charset val="134"/>
      </rPr>
      <t>年及以上西部计划志愿者。</t>
    </r>
  </si>
  <si>
    <t>260108135</t>
  </si>
  <si>
    <t>石河子市东城街道经济发展中心</t>
  </si>
  <si>
    <t>负责辖区经济、民政、城市管理等相关工作。</t>
  </si>
  <si>
    <t>260108136</t>
  </si>
  <si>
    <t>负责单位财务核算、预算管理、资金管理、税务合规及内部审计等工作。</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</si>
  <si>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120203K</t>
    </r>
    <r>
      <rPr>
        <sz val="10"/>
        <color theme="1"/>
        <rFont val="仿宋_GB2312"/>
        <charset val="134"/>
      </rPr>
      <t>）会计学，本科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t>
    </r>
    <r>
      <rPr>
        <sz val="10"/>
        <color theme="1"/>
        <rFont val="Times New Roman"/>
        <charset val="0"/>
      </rPr>
      <t>120204</t>
    </r>
    <r>
      <rPr>
        <sz val="10"/>
        <color theme="1"/>
        <rFont val="仿宋_GB2312"/>
        <charset val="134"/>
      </rPr>
      <t>）财务管理</t>
    </r>
  </si>
  <si>
    <t>260108137</t>
  </si>
  <si>
    <t>第八师石河子市向阳街道办事处</t>
  </si>
  <si>
    <t>石河子市向阳街道经济发展中心</t>
  </si>
  <si>
    <r>
      <t>1.</t>
    </r>
    <r>
      <rPr>
        <sz val="10"/>
        <color theme="1"/>
        <rFont val="仿宋_GB2312"/>
        <charset val="134"/>
      </rPr>
      <t>具有高度责任心，全心全意为广大群众服务；</t>
    </r>
    <r>
      <rPr>
        <sz val="10"/>
        <color theme="1"/>
        <rFont val="Times New Roman"/>
        <charset val="0"/>
      </rPr>
      <t>2.</t>
    </r>
    <r>
      <rPr>
        <sz val="10"/>
        <color theme="1"/>
        <rFont val="仿宋_GB2312"/>
        <charset val="134"/>
      </rPr>
      <t>负责街道经济发展中心相关业务；</t>
    </r>
    <r>
      <rPr>
        <sz val="10"/>
        <color theme="1"/>
        <rFont val="Times New Roman"/>
        <charset val="0"/>
      </rPr>
      <t>3.</t>
    </r>
    <r>
      <rPr>
        <sz val="10"/>
        <color theme="1"/>
        <rFont val="仿宋_GB2312"/>
        <charset val="134"/>
      </rPr>
      <t>负责小区物业对接管理，配合经济发展中心招商引资；</t>
    </r>
    <r>
      <rPr>
        <sz val="10"/>
        <color theme="1"/>
        <rFont val="Times New Roman"/>
        <charset val="0"/>
      </rPr>
      <t>4.</t>
    </r>
    <r>
      <rPr>
        <sz val="10"/>
        <color theme="1"/>
        <rFont val="仿宋_GB2312"/>
        <charset val="134"/>
      </rPr>
      <t>完成街道党工委、办事处交办的其他工作</t>
    </r>
  </si>
  <si>
    <t>具备群众沟通和跨部门协作能力，履职尽责，担当作为，能够高效完成任务，并严守廉洁纪律。</t>
  </si>
  <si>
    <t>871568046@qq.com</t>
  </si>
  <si>
    <t>0993-2086982</t>
  </si>
  <si>
    <t>260108138</t>
  </si>
  <si>
    <r>
      <t>1.</t>
    </r>
    <r>
      <rPr>
        <sz val="10"/>
        <color theme="1"/>
        <rFont val="仿宋_GB2312"/>
        <charset val="134"/>
      </rPr>
      <t>具有高度责任心，全心全意为广大群众服务；</t>
    </r>
    <r>
      <rPr>
        <sz val="10"/>
        <color theme="1"/>
        <rFont val="Times New Roman"/>
        <charset val="0"/>
      </rPr>
      <t>2.</t>
    </r>
    <r>
      <rPr>
        <sz val="10"/>
        <color theme="1"/>
        <rFont val="仿宋_GB2312"/>
        <charset val="134"/>
      </rPr>
      <t>负责街道经济发展中心相关业务；</t>
    </r>
    <r>
      <rPr>
        <sz val="10"/>
        <color theme="1"/>
        <rFont val="Times New Roman"/>
        <charset val="0"/>
      </rPr>
      <t>3.</t>
    </r>
    <r>
      <rPr>
        <sz val="10"/>
        <color theme="1"/>
        <rFont val="仿宋_GB2312"/>
        <charset val="134"/>
      </rPr>
      <t>统筹老旧小区改造中的物业配套升级，对接住建部门落实加装电梯、节能改造等民生工程，从事施工现场勘察及对接工作；</t>
    </r>
    <r>
      <rPr>
        <sz val="10"/>
        <color theme="1"/>
        <rFont val="Times New Roman"/>
        <charset val="0"/>
      </rPr>
      <t>4.</t>
    </r>
    <r>
      <rPr>
        <sz val="10"/>
        <color theme="1"/>
        <rFont val="仿宋_GB2312"/>
        <charset val="134"/>
      </rPr>
      <t>完成街道党工委、办事处交办的其他工作</t>
    </r>
  </si>
  <si>
    <t>260108139</t>
  </si>
  <si>
    <r>
      <t>1.</t>
    </r>
    <r>
      <rPr>
        <sz val="10"/>
        <color theme="1"/>
        <rFont val="仿宋_GB2312"/>
        <charset val="134"/>
      </rPr>
      <t>具有高度责任心，全心全意为广大群众服务；</t>
    </r>
    <r>
      <rPr>
        <sz val="10"/>
        <color theme="1"/>
        <rFont val="Times New Roman"/>
        <charset val="0"/>
      </rPr>
      <t>2.</t>
    </r>
    <r>
      <rPr>
        <sz val="10"/>
        <color theme="1"/>
        <rFont val="仿宋_GB2312"/>
        <charset val="134"/>
      </rPr>
      <t>负责街道经济发展中心相关业务；</t>
    </r>
    <r>
      <rPr>
        <sz val="10"/>
        <color theme="1"/>
        <rFont val="Times New Roman"/>
        <charset val="0"/>
      </rPr>
      <t>3.</t>
    </r>
    <r>
      <rPr>
        <sz val="10"/>
        <color theme="1"/>
        <rFont val="仿宋_GB2312"/>
        <charset val="134"/>
      </rPr>
      <t>落实民生保障政策，为群众提供政策咨询、申请指导、帮办代办等；</t>
    </r>
    <r>
      <rPr>
        <sz val="10"/>
        <color theme="1"/>
        <rFont val="Times New Roman"/>
        <charset val="0"/>
      </rPr>
      <t>4.</t>
    </r>
    <r>
      <rPr>
        <sz val="10"/>
        <color theme="1"/>
        <rFont val="仿宋_GB2312"/>
        <charset val="134"/>
      </rPr>
      <t>完成街道党工委、办事处交办的其他工作</t>
    </r>
  </si>
  <si>
    <t>260108140</t>
  </si>
  <si>
    <t>石河子市向阳街道党群服务中心</t>
  </si>
  <si>
    <r>
      <t>1.</t>
    </r>
    <r>
      <rPr>
        <sz val="10"/>
        <color theme="1"/>
        <rFont val="仿宋_GB2312"/>
        <charset val="134"/>
      </rPr>
      <t>具有高度责任心，全心全意为广大群众服务；</t>
    </r>
    <r>
      <rPr>
        <sz val="10"/>
        <color theme="1"/>
        <rFont val="Times New Roman"/>
        <charset val="0"/>
      </rPr>
      <t>2.</t>
    </r>
    <r>
      <rPr>
        <sz val="10"/>
        <color theme="1"/>
        <rFont val="仿宋_GB2312"/>
        <charset val="134"/>
      </rPr>
      <t>负责街道宣传及舆论引导工作，有较好的文字功底，能够撰写材料及活动方案；</t>
    </r>
    <r>
      <rPr>
        <sz val="10"/>
        <color theme="1"/>
        <rFont val="Times New Roman"/>
        <charset val="0"/>
      </rPr>
      <t>3.</t>
    </r>
    <r>
      <rPr>
        <sz val="10"/>
        <color theme="1"/>
        <rFont val="仿宋_GB2312"/>
        <charset val="134"/>
      </rPr>
      <t>负责街道群团组织工作，活动策划能力强；</t>
    </r>
    <r>
      <rPr>
        <sz val="10"/>
        <color theme="1"/>
        <rFont val="Times New Roman"/>
        <charset val="0"/>
      </rPr>
      <t xml:space="preserve"> 4.</t>
    </r>
    <r>
      <rPr>
        <sz val="10"/>
        <color theme="1"/>
        <rFont val="仿宋_GB2312"/>
        <charset val="134"/>
      </rPr>
      <t>完成街道党工委、办事处交办的其他工作</t>
    </r>
  </si>
  <si>
    <t>拥有两年以上基层工作经验，具备群众沟通和跨部门协作能力，履职尽责，担当作为，能够高效完成任务，并严守廉洁纪律。</t>
  </si>
  <si>
    <t>260108141</t>
  </si>
  <si>
    <t>第八师石河子市新城街道办事处</t>
  </si>
  <si>
    <t>石河子市新城街道经济发展中心</t>
  </si>
  <si>
    <t>熟练使用常用办公软件，有创新、开拓、担当精神，有良好的职业道德。</t>
  </si>
  <si>
    <t>1797583606@qq.com</t>
  </si>
  <si>
    <t>0993-2072057</t>
  </si>
  <si>
    <t>260108142</t>
  </si>
  <si>
    <t>第八师石河子市老街街道办事处</t>
  </si>
  <si>
    <t>石河子市老街街道党群服务中心</t>
  </si>
  <si>
    <t>拥护宪法和党的领导，具有良好的政治素质和道德品行，具备正常履行职责的身体条件和心理素质，忠诚坚定、担当尽责、遵纪守法、清正廉洁。</t>
  </si>
  <si>
    <t>1019306061@qq.com</t>
  </si>
  <si>
    <t xml:space="preserve">0993-2010331 0993-2514871 </t>
  </si>
  <si>
    <t>260108143</t>
  </si>
  <si>
    <r>
      <t>1.</t>
    </r>
    <r>
      <rPr>
        <sz val="10"/>
        <color theme="1"/>
        <rFont val="仿宋_GB2312"/>
        <charset val="134"/>
      </rPr>
      <t>负责群团、关工委工作。</t>
    </r>
    <r>
      <rPr>
        <sz val="10"/>
        <color theme="1"/>
        <rFont val="Times New Roman"/>
        <charset val="0"/>
      </rPr>
      <t>2.</t>
    </r>
    <r>
      <rPr>
        <sz val="10"/>
        <color theme="1"/>
        <rFont val="仿宋_GB2312"/>
        <charset val="134"/>
      </rPr>
      <t>组织开展精神文明创建活动，举办群众文化艺术、娱乐、体育活动。</t>
    </r>
  </si>
  <si>
    <t>0993-2010331 0993-2514871</t>
  </si>
  <si>
    <t>260108144</t>
  </si>
  <si>
    <t>260108145</t>
  </si>
  <si>
    <t>石河子市老街街道综治中心</t>
  </si>
  <si>
    <t>负责街道综治相关业务工作。</t>
  </si>
  <si>
    <t>260108146</t>
  </si>
  <si>
    <t>第八师石河子市红山街道办事处</t>
  </si>
  <si>
    <t>石河子市红山街道经济发展中心</t>
  </si>
  <si>
    <t>从事街道综合业务。</t>
  </si>
  <si>
    <t>能够吃苦耐劳，熟悉各类办公软件。</t>
  </si>
  <si>
    <t>793740284@qq.com</t>
  </si>
  <si>
    <t>0993-2093918</t>
  </si>
  <si>
    <t>260108147</t>
  </si>
  <si>
    <t>260108148</t>
  </si>
  <si>
    <t>第八师石河子市教育局</t>
  </si>
  <si>
    <t>石河子第一中学</t>
  </si>
  <si>
    <t>高中音乐教师</t>
  </si>
  <si>
    <t>舞蹈方向</t>
  </si>
  <si>
    <t>持有岗位相应教师资格证书或有效期内的教师资格考试合格证明；持有普通话二级乙等及以上证书。</t>
  </si>
  <si>
    <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-(1302)</t>
    </r>
    <r>
      <rPr>
        <sz val="10"/>
        <color theme="1"/>
        <rFont val="仿宋_GB2312"/>
        <charset val="134"/>
      </rPr>
      <t>音乐与舞蹈学</t>
    </r>
    <r>
      <rPr>
        <sz val="10"/>
        <color theme="1"/>
        <rFont val="Times New Roman"/>
        <charset val="0"/>
      </rPr>
      <t>,</t>
    </r>
    <r>
      <rPr>
        <sz val="10"/>
        <color theme="1"/>
        <rFont val="仿宋_GB2312"/>
        <charset val="134"/>
      </rPr>
      <t>研究生</t>
    </r>
    <r>
      <rPr>
        <sz val="10"/>
        <color theme="1"/>
        <rFont val="Times New Roman"/>
        <charset val="0"/>
      </rPr>
      <t>-(1352)</t>
    </r>
    <r>
      <rPr>
        <sz val="10"/>
        <color theme="1"/>
        <rFont val="仿宋_GB2312"/>
        <charset val="134"/>
      </rPr>
      <t>音乐</t>
    </r>
    <r>
      <rPr>
        <sz val="10"/>
        <color theme="1"/>
        <rFont val="Times New Roman"/>
        <charset val="0"/>
      </rPr>
      <t>,</t>
    </r>
    <r>
      <rPr>
        <sz val="10"/>
        <color theme="1"/>
        <rFont val="仿宋_GB2312"/>
        <charset val="134"/>
      </rPr>
      <t>研究生</t>
    </r>
    <r>
      <rPr>
        <sz val="10"/>
        <color theme="1"/>
        <rFont val="Times New Roman"/>
        <charset val="0"/>
      </rPr>
      <t>-(1353)</t>
    </r>
    <r>
      <rPr>
        <sz val="10"/>
        <color theme="1"/>
        <rFont val="仿宋_GB2312"/>
        <charset val="134"/>
      </rPr>
      <t>舞蹈</t>
    </r>
  </si>
  <si>
    <r>
      <t>硕士研究生</t>
    </r>
    <r>
      <rPr>
        <sz val="10"/>
        <color theme="1"/>
        <rFont val="Times New Roman"/>
        <charset val="0"/>
      </rPr>
      <t xml:space="preserve"> - (0451)</t>
    </r>
    <r>
      <rPr>
        <sz val="10"/>
        <color theme="1"/>
        <rFont val="仿宋_GB2312"/>
        <charset val="134"/>
      </rPr>
      <t>教育面向学科教学（音乐）（</t>
    </r>
    <r>
      <rPr>
        <sz val="10"/>
        <color theme="1"/>
        <rFont val="Times New Roman"/>
        <charset val="0"/>
      </rPr>
      <t>045110</t>
    </r>
    <r>
      <rPr>
        <sz val="10"/>
        <color theme="1"/>
        <rFont val="仿宋_GB2312"/>
        <charset val="134"/>
      </rPr>
      <t>）</t>
    </r>
  </si>
  <si>
    <t>522624667@qq.com</t>
  </si>
  <si>
    <t>0993-2015388</t>
  </si>
  <si>
    <t>260108149</t>
  </si>
  <si>
    <t>高中通用技术教师</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</si>
  <si>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</si>
  <si>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r>
      <t>本科</t>
    </r>
    <r>
      <rPr>
        <sz val="10"/>
        <color theme="1"/>
        <rFont val="Times New Roman"/>
        <charset val="0"/>
      </rPr>
      <t>-(0401)</t>
    </r>
    <r>
      <rPr>
        <sz val="10"/>
        <color theme="1"/>
        <rFont val="仿宋_GB2312"/>
        <charset val="134"/>
      </rPr>
      <t>教育学类面向教育技术学（</t>
    </r>
    <r>
      <rPr>
        <sz val="10"/>
        <color theme="1"/>
        <rFont val="Times New Roman"/>
        <charset val="0"/>
      </rPr>
      <t>040114</t>
    </r>
    <r>
      <rPr>
        <sz val="10"/>
        <color theme="1"/>
        <rFont val="仿宋_GB2312"/>
        <charset val="134"/>
      </rPr>
      <t>）专业</t>
    </r>
  </si>
  <si>
    <r>
      <t>硕士研究生</t>
    </r>
    <r>
      <rPr>
        <sz val="10"/>
        <color theme="1"/>
        <rFont val="Times New Roman"/>
        <charset val="0"/>
      </rPr>
      <t xml:space="preserve"> - (0451)</t>
    </r>
    <r>
      <rPr>
        <sz val="10"/>
        <color theme="1"/>
        <rFont val="仿宋_GB2312"/>
        <charset val="134"/>
      </rPr>
      <t>教育面向现代教育技术硕（</t>
    </r>
    <r>
      <rPr>
        <sz val="10"/>
        <color theme="1"/>
        <rFont val="Times New Roman"/>
        <charset val="0"/>
      </rPr>
      <t>045114</t>
    </r>
    <r>
      <rPr>
        <sz val="10"/>
        <color theme="1"/>
        <rFont val="仿宋_GB2312"/>
        <charset val="134"/>
      </rPr>
      <t>）专业</t>
    </r>
  </si>
  <si>
    <t>260108150</t>
  </si>
  <si>
    <t>石河子第二中学</t>
  </si>
  <si>
    <t>持有岗位相应教师资格证书或有效期内的教师资格考试合格证明；持有普通话二级甲等及以上证书。</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</si>
  <si>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</si>
  <si>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）专业，汉语言（</t>
    </r>
    <r>
      <rPr>
        <sz val="10"/>
        <color theme="1"/>
        <rFont val="Times New Roman"/>
        <charset val="0"/>
      </rPr>
      <t>050102</t>
    </r>
    <r>
      <rPr>
        <sz val="10"/>
        <color theme="1"/>
        <rFont val="仿宋_GB2312"/>
        <charset val="134"/>
      </rPr>
      <t>）专业，汉语国际教育（</t>
    </r>
    <r>
      <rPr>
        <sz val="10"/>
        <color theme="1"/>
        <rFont val="Times New Roman"/>
        <charset val="0"/>
      </rPr>
      <t>050103</t>
    </r>
    <r>
      <rPr>
        <sz val="10"/>
        <color theme="1"/>
        <rFont val="仿宋_GB2312"/>
        <charset val="134"/>
      </rPr>
      <t>）专业，古典文献学（</t>
    </r>
    <r>
      <rPr>
        <sz val="10"/>
        <color theme="1"/>
        <rFont val="Times New Roman"/>
        <charset val="0"/>
      </rPr>
      <t>050105</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</si>
  <si>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）中国语言文学面向文艺学（</t>
    </r>
    <r>
      <rPr>
        <sz val="10"/>
        <color theme="1"/>
        <rFont val="Times New Roman"/>
        <charset val="0"/>
      </rPr>
      <t>050101</t>
    </r>
    <r>
      <rPr>
        <sz val="10"/>
        <color theme="1"/>
        <rFont val="仿宋_GB2312"/>
        <charset val="134"/>
      </rPr>
      <t>）专业，汉语言文字学（</t>
    </r>
    <r>
      <rPr>
        <sz val="10"/>
        <color theme="1"/>
        <rFont val="Times New Roman"/>
        <charset val="0"/>
      </rPr>
      <t>050103</t>
    </r>
    <r>
      <rPr>
        <sz val="10"/>
        <color theme="1"/>
        <rFont val="仿宋_GB2312"/>
        <charset val="134"/>
      </rPr>
      <t>）专业，中国古典文献学（</t>
    </r>
    <r>
      <rPr>
        <sz val="10"/>
        <color theme="1"/>
        <rFont val="Times New Roman"/>
        <charset val="0"/>
      </rPr>
      <t>050104</t>
    </r>
    <r>
      <rPr>
        <sz val="10"/>
        <color theme="1"/>
        <rFont val="仿宋_GB2312"/>
        <charset val="134"/>
      </rPr>
      <t>）专业，中国古代文学（</t>
    </r>
    <r>
      <rPr>
        <sz val="10"/>
        <color theme="1"/>
        <rFont val="Times New Roman"/>
        <charset val="0"/>
      </rPr>
      <t>050105</t>
    </r>
    <r>
      <rPr>
        <sz val="10"/>
        <color theme="1"/>
        <rFont val="仿宋_GB2312"/>
        <charset val="134"/>
      </rPr>
      <t>）专业，中国现当代文学（</t>
    </r>
    <r>
      <rPr>
        <sz val="10"/>
        <color theme="1"/>
        <rFont val="Times New Roman"/>
        <charset val="0"/>
      </rPr>
      <t>050106</t>
    </r>
    <r>
      <rPr>
        <sz val="10"/>
        <color theme="1"/>
        <rFont val="仿宋_GB2312"/>
        <charset val="134"/>
      </rPr>
      <t>）专业；</t>
    </r>
    <r>
      <rPr>
        <sz val="10"/>
        <color theme="1"/>
        <rFont val="Times New Roman"/>
        <charset val="0"/>
      </rPr>
      <t xml:space="preserve"> </t>
    </r>
    <r>
      <rPr>
        <sz val="10"/>
        <color theme="1"/>
        <rFont val="仿宋_GB2312"/>
        <charset val="134"/>
      </rPr>
      <t>硕士研究生</t>
    </r>
    <r>
      <rPr>
        <sz val="10"/>
        <color theme="1"/>
        <rFont val="Times New Roman"/>
        <charset val="0"/>
      </rPr>
      <t xml:space="preserve"> - (0451)</t>
    </r>
    <r>
      <rPr>
        <sz val="10"/>
        <color theme="1"/>
        <rFont val="仿宋_GB2312"/>
        <charset val="134"/>
      </rPr>
      <t>教育面向学科教学（语文）（</t>
    </r>
    <r>
      <rPr>
        <sz val="10"/>
        <color theme="1"/>
        <rFont val="Times New Roman"/>
        <charset val="0"/>
      </rPr>
      <t>045103</t>
    </r>
    <r>
      <rPr>
        <sz val="10"/>
        <color theme="1"/>
        <rFont val="仿宋_GB2312"/>
        <charset val="134"/>
      </rPr>
      <t>）专业</t>
    </r>
  </si>
  <si>
    <t>260108151</t>
  </si>
  <si>
    <r>
      <t>硕士研究生</t>
    </r>
    <r>
      <rPr>
        <sz val="10"/>
        <color theme="1"/>
        <rFont val="Times New Roman"/>
        <charset val="0"/>
      </rPr>
      <t xml:space="preserve"> - (0451)</t>
    </r>
    <r>
      <rPr>
        <sz val="10"/>
        <color theme="1"/>
        <rFont val="仿宋_GB2312"/>
        <charset val="134"/>
      </rPr>
      <t>教育面向学科教学（数学）（</t>
    </r>
    <r>
      <rPr>
        <sz val="10"/>
        <color theme="1"/>
        <rFont val="Times New Roman"/>
        <charset val="0"/>
      </rPr>
      <t>045104</t>
    </r>
    <r>
      <rPr>
        <sz val="10"/>
        <color theme="1"/>
        <rFont val="仿宋_GB2312"/>
        <charset val="134"/>
      </rPr>
      <t>）</t>
    </r>
  </si>
  <si>
    <t>260108152</t>
  </si>
  <si>
    <t>高中地理教师</t>
  </si>
  <si>
    <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-(0705)</t>
    </r>
    <r>
      <rPr>
        <sz val="10"/>
        <color theme="1"/>
        <rFont val="仿宋_GB2312"/>
        <charset val="134"/>
      </rPr>
      <t>地理学</t>
    </r>
  </si>
  <si>
    <r>
      <t>研究生</t>
    </r>
    <r>
      <rPr>
        <sz val="10"/>
        <color theme="1"/>
        <rFont val="Times New Roman"/>
        <charset val="0"/>
      </rPr>
      <t>-(0451)</t>
    </r>
    <r>
      <rPr>
        <sz val="10"/>
        <color theme="1"/>
        <rFont val="仿宋_GB2312"/>
        <charset val="134"/>
      </rPr>
      <t>教育面向学科教学（地理）（</t>
    </r>
    <r>
      <rPr>
        <sz val="10"/>
        <color theme="1"/>
        <rFont val="Times New Roman"/>
        <charset val="0"/>
      </rPr>
      <t>045111</t>
    </r>
    <r>
      <rPr>
        <sz val="10"/>
        <color theme="1"/>
        <rFont val="仿宋_GB2312"/>
        <charset val="134"/>
      </rPr>
      <t>）</t>
    </r>
  </si>
  <si>
    <t>260108153</t>
  </si>
  <si>
    <t>260108154</t>
  </si>
  <si>
    <t>高中体育教师</t>
  </si>
  <si>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研究生</t>
    </r>
    <r>
      <rPr>
        <sz val="10"/>
        <color theme="1"/>
        <rFont val="Times New Roman"/>
        <charset val="0"/>
      </rPr>
      <t>-(0403)</t>
    </r>
    <r>
      <rPr>
        <sz val="10"/>
        <color theme="1"/>
        <rFont val="仿宋_GB2312"/>
        <charset val="134"/>
      </rPr>
      <t>体育学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-(0452)</t>
    </r>
    <r>
      <rPr>
        <sz val="10"/>
        <color theme="1"/>
        <rFont val="仿宋_GB2312"/>
        <charset val="134"/>
      </rPr>
      <t>体育</t>
    </r>
  </si>
  <si>
    <r>
      <t>研究生</t>
    </r>
    <r>
      <rPr>
        <sz val="10"/>
        <color theme="1"/>
        <rFont val="Times New Roman"/>
        <charset val="0"/>
      </rPr>
      <t>-(0451)</t>
    </r>
    <r>
      <rPr>
        <sz val="10"/>
        <color theme="1"/>
        <rFont val="仿宋_GB2312"/>
        <charset val="134"/>
      </rPr>
      <t>教育面向学科教学（体育）（</t>
    </r>
    <r>
      <rPr>
        <sz val="10"/>
        <color theme="1"/>
        <rFont val="Times New Roman"/>
        <charset val="0"/>
      </rPr>
      <t>045112</t>
    </r>
  </si>
  <si>
    <t>260108155</t>
  </si>
  <si>
    <t>高中心理健康教师</t>
  </si>
  <si>
    <r>
      <t>本科</t>
    </r>
    <r>
      <rPr>
        <sz val="10"/>
        <color theme="1"/>
        <rFont val="Times New Roman"/>
        <charset val="0"/>
      </rPr>
      <t>-(0711)</t>
    </r>
    <r>
      <rPr>
        <sz val="10"/>
        <color theme="1"/>
        <rFont val="仿宋_GB2312"/>
        <charset val="134"/>
      </rPr>
      <t>心理学类</t>
    </r>
    <r>
      <rPr>
        <sz val="10"/>
        <color theme="1"/>
        <rFont val="Times New Roman"/>
        <charset val="0"/>
      </rPr>
      <t>,</t>
    </r>
    <r>
      <rPr>
        <sz val="10"/>
        <color theme="1"/>
        <rFont val="仿宋_GB2312"/>
        <charset val="134"/>
      </rPr>
      <t>研究生</t>
    </r>
    <r>
      <rPr>
        <sz val="10"/>
        <color theme="1"/>
        <rFont val="Times New Roman"/>
        <charset val="0"/>
      </rPr>
      <t>-(0402)</t>
    </r>
    <r>
      <rPr>
        <sz val="10"/>
        <color theme="1"/>
        <rFont val="仿宋_GB2312"/>
        <charset val="134"/>
      </rPr>
      <t>心理学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-(0454)</t>
    </r>
    <r>
      <rPr>
        <sz val="10"/>
        <color theme="1"/>
        <rFont val="仿宋_GB2312"/>
        <charset val="134"/>
      </rPr>
      <t>应用心理</t>
    </r>
    <r>
      <rPr>
        <sz val="10"/>
        <color theme="1"/>
        <rFont val="Times New Roman"/>
        <charset val="0"/>
      </rPr>
      <t>,</t>
    </r>
    <r>
      <rPr>
        <sz val="10"/>
        <color theme="1"/>
        <rFont val="仿宋_GB2312"/>
        <charset val="134"/>
      </rPr>
      <t>研究生</t>
    </r>
    <r>
      <rPr>
        <sz val="10"/>
        <color theme="1"/>
        <rFont val="Times New Roman"/>
        <charset val="0"/>
      </rPr>
      <t>-(0771)</t>
    </r>
    <r>
      <rPr>
        <sz val="10"/>
        <color theme="1"/>
        <rFont val="仿宋_GB2312"/>
        <charset val="134"/>
      </rPr>
      <t>心理学</t>
    </r>
  </si>
  <si>
    <r>
      <t>研究生</t>
    </r>
    <r>
      <rPr>
        <sz val="10"/>
        <color theme="1"/>
        <rFont val="Times New Roman"/>
        <charset val="0"/>
      </rPr>
      <t xml:space="preserve"> - (0451)</t>
    </r>
    <r>
      <rPr>
        <sz val="10"/>
        <color theme="1"/>
        <rFont val="仿宋_GB2312"/>
        <charset val="134"/>
      </rPr>
      <t>教育面向学科教学（心理健康）</t>
    </r>
    <r>
      <rPr>
        <sz val="10"/>
        <color theme="1"/>
        <rFont val="Times New Roman"/>
        <charset val="0"/>
      </rPr>
      <t>045118</t>
    </r>
  </si>
  <si>
    <t>260108156</t>
  </si>
  <si>
    <t>石河子第三中学</t>
  </si>
  <si>
    <t>初中语文教师</t>
  </si>
  <si>
    <r>
      <t>研究生</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）中国语言文学面向文艺学（</t>
    </r>
    <r>
      <rPr>
        <sz val="10"/>
        <color theme="1"/>
        <rFont val="Times New Roman"/>
        <charset val="0"/>
      </rPr>
      <t>050101</t>
    </r>
    <r>
      <rPr>
        <sz val="10"/>
        <color theme="1"/>
        <rFont val="仿宋_GB2312"/>
        <charset val="134"/>
      </rPr>
      <t>）专业，汉语言文字学（</t>
    </r>
    <r>
      <rPr>
        <sz val="10"/>
        <color theme="1"/>
        <rFont val="Times New Roman"/>
        <charset val="0"/>
      </rPr>
      <t>050103</t>
    </r>
    <r>
      <rPr>
        <sz val="10"/>
        <color theme="1"/>
        <rFont val="仿宋_GB2312"/>
        <charset val="134"/>
      </rPr>
      <t>）专业，中国古典文献学（</t>
    </r>
    <r>
      <rPr>
        <sz val="10"/>
        <color theme="1"/>
        <rFont val="Times New Roman"/>
        <charset val="0"/>
      </rPr>
      <t>050104</t>
    </r>
    <r>
      <rPr>
        <sz val="10"/>
        <color theme="1"/>
        <rFont val="仿宋_GB2312"/>
        <charset val="134"/>
      </rPr>
      <t>）专业，中国古代文学（</t>
    </r>
    <r>
      <rPr>
        <sz val="10"/>
        <color theme="1"/>
        <rFont val="Times New Roman"/>
        <charset val="0"/>
      </rPr>
      <t>050105</t>
    </r>
    <r>
      <rPr>
        <sz val="10"/>
        <color theme="1"/>
        <rFont val="仿宋_GB2312"/>
        <charset val="134"/>
      </rPr>
      <t>）专业，中国现当代文学（</t>
    </r>
    <r>
      <rPr>
        <sz val="10"/>
        <color theme="1"/>
        <rFont val="Times New Roman"/>
        <charset val="0"/>
      </rPr>
      <t>050106</t>
    </r>
    <r>
      <rPr>
        <sz val="10"/>
        <color theme="1"/>
        <rFont val="仿宋_GB2312"/>
        <charset val="134"/>
      </rPr>
      <t>）专业；</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）教育面向学科教学（语文）（</t>
    </r>
    <r>
      <rPr>
        <sz val="10"/>
        <color theme="1"/>
        <rFont val="Times New Roman"/>
        <charset val="0"/>
      </rPr>
      <t>045103</t>
    </r>
    <r>
      <rPr>
        <sz val="10"/>
        <color theme="1"/>
        <rFont val="仿宋_GB2312"/>
        <charset val="134"/>
      </rPr>
      <t>）专业</t>
    </r>
  </si>
  <si>
    <t>260108157</t>
  </si>
  <si>
    <t>初中数学教师</t>
  </si>
  <si>
    <r>
      <t>研究生</t>
    </r>
    <r>
      <rPr>
        <sz val="10"/>
        <color theme="1"/>
        <rFont val="Times New Roman"/>
        <charset val="0"/>
      </rPr>
      <t>-(0451)</t>
    </r>
    <r>
      <rPr>
        <sz val="10"/>
        <color theme="1"/>
        <rFont val="仿宋_GB2312"/>
        <charset val="134"/>
      </rPr>
      <t>教育面向学科教学（数学）（</t>
    </r>
    <r>
      <rPr>
        <sz val="10"/>
        <color theme="1"/>
        <rFont val="Times New Roman"/>
        <charset val="0"/>
      </rPr>
      <t>045104</t>
    </r>
    <r>
      <rPr>
        <sz val="10"/>
        <color theme="1"/>
        <rFont val="仿宋_GB2312"/>
        <charset val="134"/>
      </rPr>
      <t>）</t>
    </r>
  </si>
  <si>
    <t>260108158</t>
  </si>
  <si>
    <t>初中英语教师</t>
  </si>
  <si>
    <r>
      <t>本科</t>
    </r>
    <r>
      <rPr>
        <sz val="10"/>
        <color theme="1"/>
        <rFont val="Times New Roman"/>
        <charset val="0"/>
      </rPr>
      <t>-(0502)</t>
    </r>
    <r>
      <rPr>
        <sz val="10"/>
        <color theme="1"/>
        <rFont val="仿宋_GB2312"/>
        <charset val="134"/>
      </rPr>
      <t>外国语言文学类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-(0502)</t>
    </r>
    <r>
      <rPr>
        <sz val="10"/>
        <color theme="1"/>
        <rFont val="仿宋_GB2312"/>
        <charset val="134"/>
      </rPr>
      <t>外国语言文学</t>
    </r>
  </si>
  <si>
    <r>
      <t>本科</t>
    </r>
    <r>
      <rPr>
        <sz val="10"/>
        <color theme="1"/>
        <rFont val="Times New Roman"/>
        <charset val="0"/>
      </rPr>
      <t>-(0502)</t>
    </r>
    <r>
      <rPr>
        <sz val="10"/>
        <color theme="1"/>
        <rFont val="仿宋_GB2312"/>
        <charset val="134"/>
      </rPr>
      <t>外国语言文学类面向英语（</t>
    </r>
    <r>
      <rPr>
        <sz val="10"/>
        <color theme="1"/>
        <rFont val="Times New Roman"/>
        <charset val="0"/>
      </rPr>
      <t>050201</t>
    </r>
    <r>
      <rPr>
        <sz val="10"/>
        <color theme="1"/>
        <rFont val="仿宋_GB2312"/>
        <charset val="134"/>
      </rPr>
      <t>）、英语语言文学（</t>
    </r>
    <r>
      <rPr>
        <sz val="10"/>
        <color theme="1"/>
        <rFont val="Times New Roman"/>
        <charset val="0"/>
      </rPr>
      <t>050201</t>
    </r>
    <r>
      <rPr>
        <sz val="10"/>
        <color theme="1"/>
        <rFont val="仿宋_GB2312"/>
        <charset val="134"/>
      </rPr>
      <t>）、商务英语（</t>
    </r>
    <r>
      <rPr>
        <sz val="10"/>
        <color theme="1"/>
        <rFont val="Times New Roman"/>
        <charset val="0"/>
      </rPr>
      <t>050262</t>
    </r>
    <r>
      <rPr>
        <sz val="10"/>
        <color theme="1"/>
        <rFont val="仿宋_GB2312"/>
        <charset val="134"/>
      </rPr>
      <t>）</t>
    </r>
  </si>
  <si>
    <r>
      <t>研究生</t>
    </r>
    <r>
      <rPr>
        <sz val="10"/>
        <color theme="1"/>
        <rFont val="Times New Roman"/>
        <charset val="0"/>
      </rPr>
      <t>-(0451)</t>
    </r>
    <r>
      <rPr>
        <sz val="10"/>
        <color theme="1"/>
        <rFont val="仿宋_GB2312"/>
        <charset val="134"/>
      </rPr>
      <t>教育面向学科教学（英语）（</t>
    </r>
    <r>
      <rPr>
        <sz val="10"/>
        <color theme="1"/>
        <rFont val="Times New Roman"/>
        <charset val="0"/>
      </rPr>
      <t>045108</t>
    </r>
    <r>
      <rPr>
        <sz val="10"/>
        <color theme="1"/>
        <rFont val="仿宋_GB2312"/>
        <charset val="134"/>
      </rPr>
      <t>）；</t>
    </r>
    <r>
      <rPr>
        <sz val="10"/>
        <color theme="1"/>
        <rFont val="Times New Roman"/>
        <charset val="0"/>
      </rPr>
      <t xml:space="preserve"> </t>
    </r>
    <r>
      <rPr>
        <sz val="10"/>
        <color theme="1"/>
        <rFont val="仿宋_GB2312"/>
        <charset val="134"/>
      </rPr>
      <t>研究生</t>
    </r>
    <r>
      <rPr>
        <sz val="10"/>
        <color theme="1"/>
        <rFont val="Times New Roman"/>
        <charset val="0"/>
      </rPr>
      <t>-(0502)</t>
    </r>
    <r>
      <rPr>
        <sz val="10"/>
        <color theme="1"/>
        <rFont val="仿宋_GB2312"/>
        <charset val="134"/>
      </rPr>
      <t>外国语言文学面向英语笔译（</t>
    </r>
    <r>
      <rPr>
        <sz val="10"/>
        <color theme="1"/>
        <rFont val="Times New Roman"/>
        <charset val="0"/>
      </rPr>
      <t>055101</t>
    </r>
    <r>
      <rPr>
        <sz val="10"/>
        <color theme="1"/>
        <rFont val="仿宋_GB2312"/>
        <charset val="134"/>
      </rPr>
      <t>）</t>
    </r>
    <r>
      <rPr>
        <sz val="10"/>
        <color theme="1"/>
        <rFont val="Times New Roman"/>
        <charset val="0"/>
      </rPr>
      <t xml:space="preserve"> </t>
    </r>
    <r>
      <rPr>
        <sz val="10"/>
        <color theme="1"/>
        <rFont val="仿宋_GB2312"/>
        <charset val="134"/>
      </rPr>
      <t>，英语口译（</t>
    </r>
    <r>
      <rPr>
        <sz val="10"/>
        <color theme="1"/>
        <rFont val="Times New Roman"/>
        <charset val="0"/>
      </rPr>
      <t>055102</t>
    </r>
    <r>
      <rPr>
        <sz val="10"/>
        <color theme="1"/>
        <rFont val="仿宋_GB2312"/>
        <charset val="134"/>
      </rPr>
      <t>）</t>
    </r>
  </si>
  <si>
    <t>260108159</t>
  </si>
  <si>
    <t>小学道德与法治教师</t>
  </si>
  <si>
    <r>
      <t>中小学教师类</t>
    </r>
    <r>
      <rPr>
        <sz val="10"/>
        <color theme="1"/>
        <rFont val="Times New Roman"/>
        <charset val="0"/>
      </rPr>
      <t>(D</t>
    </r>
    <r>
      <rPr>
        <sz val="10"/>
        <color theme="1"/>
        <rFont val="仿宋_GB2312"/>
        <charset val="134"/>
      </rPr>
      <t>类</t>
    </r>
    <r>
      <rPr>
        <sz val="10"/>
        <color theme="1"/>
        <rFont val="Times New Roman"/>
        <charset val="0"/>
      </rPr>
      <t>) -</t>
    </r>
    <r>
      <rPr>
        <sz val="10"/>
        <color theme="1"/>
        <rFont val="仿宋_GB2312"/>
        <charset val="134"/>
      </rPr>
      <t>小学</t>
    </r>
  </si>
  <si>
    <r>
      <t>本科</t>
    </r>
    <r>
      <rPr>
        <sz val="10"/>
        <color theme="1"/>
        <rFont val="Times New Roman"/>
        <charset val="0"/>
      </rPr>
      <t>-(0301)</t>
    </r>
    <r>
      <rPr>
        <sz val="10"/>
        <color theme="1"/>
        <rFont val="宋体"/>
        <charset val="0"/>
      </rPr>
      <t>法学类</t>
    </r>
    <r>
      <rPr>
        <sz val="10"/>
        <color theme="1"/>
        <rFont val="Times New Roman"/>
        <charset val="0"/>
      </rPr>
      <t>,</t>
    </r>
    <r>
      <rPr>
        <sz val="10"/>
        <color theme="1"/>
        <rFont val="宋体"/>
        <charset val="0"/>
      </rPr>
      <t>本科</t>
    </r>
    <r>
      <rPr>
        <sz val="10"/>
        <color theme="1"/>
        <rFont val="Times New Roman"/>
        <charset val="0"/>
      </rPr>
      <t>-(0302)</t>
    </r>
    <r>
      <rPr>
        <sz val="10"/>
        <color theme="1"/>
        <rFont val="宋体"/>
        <charset val="0"/>
      </rPr>
      <t>政治学类</t>
    </r>
    <r>
      <rPr>
        <sz val="10"/>
        <color theme="1"/>
        <rFont val="Times New Roman"/>
        <charset val="0"/>
      </rPr>
      <t>,</t>
    </r>
    <r>
      <rPr>
        <sz val="10"/>
        <color theme="1"/>
        <rFont val="宋体"/>
        <charset val="0"/>
      </rPr>
      <t>本科</t>
    </r>
    <r>
      <rPr>
        <sz val="10"/>
        <color theme="1"/>
        <rFont val="Times New Roman"/>
        <charset val="0"/>
      </rPr>
      <t>-(0305)</t>
    </r>
    <r>
      <rPr>
        <sz val="10"/>
        <color theme="1"/>
        <rFont val="宋体"/>
        <charset val="0"/>
      </rPr>
      <t>马克思主义理论类</t>
    </r>
    <r>
      <rPr>
        <sz val="10"/>
        <color theme="1"/>
        <rFont val="Times New Roman"/>
        <charset val="0"/>
      </rPr>
      <t>,</t>
    </r>
    <r>
      <rPr>
        <sz val="10"/>
        <color theme="1"/>
        <rFont val="宋体"/>
        <charset val="0"/>
      </rPr>
      <t>本科</t>
    </r>
    <r>
      <rPr>
        <sz val="10"/>
        <color theme="1"/>
        <rFont val="Times New Roman"/>
        <charset val="0"/>
      </rPr>
      <t>-(0401)</t>
    </r>
    <r>
      <rPr>
        <sz val="10"/>
        <color theme="1"/>
        <rFont val="宋体"/>
        <charset val="0"/>
      </rPr>
      <t>教育学类</t>
    </r>
    <r>
      <rPr>
        <sz val="10"/>
        <color theme="1"/>
        <rFont val="Times New Roman"/>
        <charset val="0"/>
      </rPr>
      <t>,</t>
    </r>
    <r>
      <rPr>
        <sz val="10"/>
        <color theme="1"/>
        <rFont val="宋体"/>
        <charset val="0"/>
      </rPr>
      <t>研究生</t>
    </r>
    <r>
      <rPr>
        <sz val="10"/>
        <color theme="1"/>
        <rFont val="Times New Roman"/>
        <charset val="0"/>
      </rPr>
      <t>-(0301)</t>
    </r>
    <r>
      <rPr>
        <sz val="10"/>
        <color theme="1"/>
        <rFont val="宋体"/>
        <charset val="0"/>
      </rPr>
      <t>法学</t>
    </r>
    <r>
      <rPr>
        <sz val="10"/>
        <color theme="1"/>
        <rFont val="Times New Roman"/>
        <charset val="0"/>
      </rPr>
      <t>,</t>
    </r>
    <r>
      <rPr>
        <sz val="10"/>
        <color theme="1"/>
        <rFont val="宋体"/>
        <charset val="0"/>
      </rPr>
      <t>研究生</t>
    </r>
    <r>
      <rPr>
        <sz val="10"/>
        <color theme="1"/>
        <rFont val="Times New Roman"/>
        <charset val="0"/>
      </rPr>
      <t>-(0401)</t>
    </r>
    <r>
      <rPr>
        <sz val="10"/>
        <color theme="1"/>
        <rFont val="宋体"/>
        <charset val="0"/>
      </rPr>
      <t>教育学</t>
    </r>
    <r>
      <rPr>
        <sz val="10"/>
        <color theme="1"/>
        <rFont val="Times New Roman"/>
        <charset val="0"/>
      </rPr>
      <t>,</t>
    </r>
    <r>
      <rPr>
        <sz val="10"/>
        <color theme="1"/>
        <rFont val="宋体"/>
        <charset val="0"/>
      </rPr>
      <t>研究生</t>
    </r>
    <r>
      <rPr>
        <sz val="10"/>
        <color theme="1"/>
        <rFont val="Times New Roman"/>
        <charset val="0"/>
      </rPr>
      <t>-(0451)</t>
    </r>
    <r>
      <rPr>
        <sz val="10"/>
        <color theme="1"/>
        <rFont val="宋体"/>
        <charset val="0"/>
      </rPr>
      <t>教育</t>
    </r>
  </si>
  <si>
    <r>
      <t>本科</t>
    </r>
    <r>
      <rPr>
        <sz val="10"/>
        <color theme="1"/>
        <rFont val="Times New Roman"/>
        <charset val="0"/>
      </rPr>
      <t>-(0401)</t>
    </r>
    <r>
      <rPr>
        <sz val="10"/>
        <color theme="1"/>
        <rFont val="仿宋_GB2312"/>
        <charset val="134"/>
      </rPr>
      <t>教育学类面向小学教育（</t>
    </r>
    <r>
      <rPr>
        <sz val="10"/>
        <color theme="1"/>
        <rFont val="Times New Roman"/>
        <charset val="0"/>
      </rPr>
      <t>040107</t>
    </r>
    <r>
      <rPr>
        <sz val="10"/>
        <color theme="1"/>
        <rFont val="仿宋_GB2312"/>
        <charset val="134"/>
      </rPr>
      <t>）</t>
    </r>
  </si>
  <si>
    <r>
      <t>研究生</t>
    </r>
    <r>
      <rPr>
        <sz val="10"/>
        <color theme="1"/>
        <rFont val="Times New Roman"/>
        <charset val="0"/>
      </rPr>
      <t>-(0401)</t>
    </r>
    <r>
      <rPr>
        <sz val="10"/>
        <color theme="1"/>
        <rFont val="仿宋_GB2312"/>
        <charset val="134"/>
      </rPr>
      <t>教育学面向小学教育（</t>
    </r>
    <r>
      <rPr>
        <sz val="10"/>
        <color theme="1"/>
        <rFont val="Times New Roman"/>
        <charset val="0"/>
      </rPr>
      <t>040107</t>
    </r>
    <r>
      <rPr>
        <sz val="10"/>
        <color theme="1"/>
        <rFont val="仿宋_GB2312"/>
        <charset val="134"/>
      </rPr>
      <t>）</t>
    </r>
    <r>
      <rPr>
        <sz val="10"/>
        <color theme="1"/>
        <rFont val="Times New Roman"/>
        <charset val="0"/>
      </rPr>
      <t xml:space="preserve"> </t>
    </r>
    <r>
      <rPr>
        <sz val="10"/>
        <color theme="1"/>
        <rFont val="仿宋_GB2312"/>
        <charset val="134"/>
      </rPr>
      <t>研究生</t>
    </r>
    <r>
      <rPr>
        <sz val="10"/>
        <color theme="1"/>
        <rFont val="Times New Roman"/>
        <charset val="0"/>
      </rPr>
      <t>-(0451)</t>
    </r>
    <r>
      <rPr>
        <sz val="10"/>
        <color theme="1"/>
        <rFont val="仿宋_GB2312"/>
        <charset val="134"/>
      </rPr>
      <t>教育面向学科教学（思想政治）（</t>
    </r>
    <r>
      <rPr>
        <sz val="10"/>
        <color theme="1"/>
        <rFont val="Times New Roman"/>
        <charset val="0"/>
      </rPr>
      <t>045109</t>
    </r>
    <r>
      <rPr>
        <sz val="10"/>
        <color theme="1"/>
        <rFont val="宋体"/>
        <charset val="0"/>
      </rPr>
      <t>）</t>
    </r>
  </si>
  <si>
    <t>260108160</t>
  </si>
  <si>
    <t>初中体育教师</t>
  </si>
  <si>
    <r>
      <t>研究生</t>
    </r>
    <r>
      <rPr>
        <sz val="10"/>
        <color theme="1"/>
        <rFont val="Times New Roman"/>
        <charset val="0"/>
      </rPr>
      <t>-(0451)</t>
    </r>
    <r>
      <rPr>
        <sz val="10"/>
        <color theme="1"/>
        <rFont val="仿宋_GB2312"/>
        <charset val="134"/>
      </rPr>
      <t>教育面向学科教学（体育）（</t>
    </r>
    <r>
      <rPr>
        <sz val="10"/>
        <color theme="1"/>
        <rFont val="Times New Roman"/>
        <charset val="0"/>
      </rPr>
      <t>045112</t>
    </r>
    <r>
      <rPr>
        <sz val="10"/>
        <color theme="1"/>
        <rFont val="仿宋_GB2312"/>
        <charset val="134"/>
      </rPr>
      <t>）</t>
    </r>
  </si>
  <si>
    <t>260108161</t>
  </si>
  <si>
    <t>小学体育教师</t>
  </si>
  <si>
    <t>260108162</t>
  </si>
  <si>
    <t>石河子第六中学</t>
  </si>
  <si>
    <t>260108163</t>
  </si>
  <si>
    <t>小学语文教师</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</si>
  <si>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</si>
  <si>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）专业，汉语言（</t>
    </r>
    <r>
      <rPr>
        <sz val="10"/>
        <color theme="1"/>
        <rFont val="Times New Roman"/>
        <charset val="0"/>
      </rPr>
      <t>050102</t>
    </r>
    <r>
      <rPr>
        <sz val="10"/>
        <color theme="1"/>
        <rFont val="仿宋_GB2312"/>
        <charset val="134"/>
      </rPr>
      <t>）专业，汉语国际教育（</t>
    </r>
    <r>
      <rPr>
        <sz val="10"/>
        <color theme="1"/>
        <rFont val="Times New Roman"/>
        <charset val="0"/>
      </rPr>
      <t>050103</t>
    </r>
    <r>
      <rPr>
        <sz val="10"/>
        <color theme="1"/>
        <rFont val="仿宋_GB2312"/>
        <charset val="134"/>
      </rPr>
      <t>）专业，古典文献学（</t>
    </r>
    <r>
      <rPr>
        <sz val="10"/>
        <color theme="1"/>
        <rFont val="Times New Roman"/>
        <charset val="0"/>
      </rPr>
      <t>050105</t>
    </r>
    <r>
      <rPr>
        <sz val="10"/>
        <color theme="1"/>
        <rFont val="仿宋_GB2312"/>
        <charset val="134"/>
      </rPr>
      <t>）专业；</t>
    </r>
    <r>
      <rPr>
        <sz val="10"/>
        <color theme="1"/>
        <rFont val="Times New Roman"/>
        <charset val="0"/>
      </rPr>
      <t xml:space="preserve"> </t>
    </r>
    <r>
      <rPr>
        <sz val="10"/>
        <color theme="1"/>
        <rFont val="仿宋_GB2312"/>
        <charset val="134"/>
      </rPr>
      <t>本科</t>
    </r>
    <r>
      <rPr>
        <sz val="10"/>
        <color theme="1"/>
        <rFont val="Times New Roman"/>
        <charset val="0"/>
      </rPr>
      <t>-(0401)</t>
    </r>
    <r>
      <rPr>
        <sz val="10"/>
        <color theme="1"/>
        <rFont val="仿宋_GB2312"/>
        <charset val="134"/>
      </rPr>
      <t>教育学类面向小学教育（</t>
    </r>
    <r>
      <rPr>
        <sz val="10"/>
        <color theme="1"/>
        <rFont val="Times New Roman"/>
        <charset val="0"/>
      </rPr>
      <t>040107</t>
    </r>
    <r>
      <rPr>
        <sz val="10"/>
        <color theme="1"/>
        <rFont val="仿宋_GB2312"/>
        <charset val="134"/>
      </rPr>
      <t>）</t>
    </r>
  </si>
  <si>
    <r>
      <t>研究生</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）中国语言文学面向文艺学（</t>
    </r>
    <r>
      <rPr>
        <sz val="10"/>
        <color theme="1"/>
        <rFont val="Times New Roman"/>
        <charset val="0"/>
      </rPr>
      <t>050101</t>
    </r>
    <r>
      <rPr>
        <sz val="10"/>
        <color theme="1"/>
        <rFont val="仿宋_GB2312"/>
        <charset val="134"/>
      </rPr>
      <t>）专业，汉语言文字学（</t>
    </r>
    <r>
      <rPr>
        <sz val="10"/>
        <color theme="1"/>
        <rFont val="Times New Roman"/>
        <charset val="0"/>
      </rPr>
      <t>050103</t>
    </r>
    <r>
      <rPr>
        <sz val="10"/>
        <color theme="1"/>
        <rFont val="仿宋_GB2312"/>
        <charset val="134"/>
      </rPr>
      <t>）专业，中国古典文献学（</t>
    </r>
    <r>
      <rPr>
        <sz val="10"/>
        <color theme="1"/>
        <rFont val="Times New Roman"/>
        <charset val="0"/>
      </rPr>
      <t>050104</t>
    </r>
    <r>
      <rPr>
        <sz val="10"/>
        <color theme="1"/>
        <rFont val="仿宋_GB2312"/>
        <charset val="134"/>
      </rPr>
      <t>）专业，中国古代文学（</t>
    </r>
    <r>
      <rPr>
        <sz val="10"/>
        <color theme="1"/>
        <rFont val="Times New Roman"/>
        <charset val="0"/>
      </rPr>
      <t>050105</t>
    </r>
    <r>
      <rPr>
        <sz val="10"/>
        <color theme="1"/>
        <rFont val="仿宋_GB2312"/>
        <charset val="134"/>
      </rPr>
      <t>）专业，中国现当代文学（</t>
    </r>
    <r>
      <rPr>
        <sz val="10"/>
        <color theme="1"/>
        <rFont val="Times New Roman"/>
        <charset val="0"/>
      </rPr>
      <t>050106</t>
    </r>
    <r>
      <rPr>
        <sz val="10"/>
        <color theme="1"/>
        <rFont val="仿宋_GB2312"/>
        <charset val="134"/>
      </rPr>
      <t>）专业；</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）教育面向学科教学（语文）（</t>
    </r>
    <r>
      <rPr>
        <sz val="10"/>
        <color theme="1"/>
        <rFont val="Times New Roman"/>
        <charset val="0"/>
      </rPr>
      <t>045103</t>
    </r>
    <r>
      <rPr>
        <sz val="10"/>
        <color theme="1"/>
        <rFont val="仿宋_GB2312"/>
        <charset val="134"/>
      </rPr>
      <t>）专业；</t>
    </r>
    <r>
      <rPr>
        <sz val="10"/>
        <color theme="1"/>
        <rFont val="Times New Roman"/>
        <charset val="0"/>
      </rPr>
      <t xml:space="preserve"> </t>
    </r>
    <r>
      <rPr>
        <sz val="10"/>
        <color theme="1"/>
        <rFont val="仿宋_GB2312"/>
        <charset val="134"/>
      </rPr>
      <t>研究生</t>
    </r>
    <r>
      <rPr>
        <sz val="10"/>
        <color theme="1"/>
        <rFont val="Times New Roman"/>
        <charset val="0"/>
      </rPr>
      <t>-(0401)</t>
    </r>
    <r>
      <rPr>
        <sz val="10"/>
        <color theme="1"/>
        <rFont val="仿宋_GB2312"/>
        <charset val="134"/>
      </rPr>
      <t>教育学面向小学教育（</t>
    </r>
    <r>
      <rPr>
        <sz val="10"/>
        <color theme="1"/>
        <rFont val="Times New Roman"/>
        <charset val="0"/>
      </rPr>
      <t>040107</t>
    </r>
    <r>
      <rPr>
        <sz val="10"/>
        <color theme="1"/>
        <rFont val="仿宋_GB2312"/>
        <charset val="134"/>
      </rPr>
      <t>）</t>
    </r>
  </si>
  <si>
    <t>260108164</t>
  </si>
  <si>
    <t>260108165</t>
  </si>
  <si>
    <t>小学数学教师</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</si>
  <si>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-(0701)</t>
    </r>
    <r>
      <rPr>
        <sz val="10"/>
        <color theme="1"/>
        <rFont val="仿宋_GB2312"/>
        <charset val="134"/>
      </rPr>
      <t>数学类</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-(0701)</t>
    </r>
    <r>
      <rPr>
        <sz val="10"/>
        <color theme="1"/>
        <rFont val="仿宋_GB2312"/>
        <charset val="134"/>
      </rPr>
      <t>数学</t>
    </r>
  </si>
  <si>
    <r>
      <t xml:space="preserve"> </t>
    </r>
    <r>
      <rPr>
        <sz val="10"/>
        <color theme="1"/>
        <rFont val="仿宋_GB2312"/>
        <charset val="134"/>
      </rPr>
      <t>本科</t>
    </r>
    <r>
      <rPr>
        <sz val="10"/>
        <color theme="1"/>
        <rFont val="Times New Roman"/>
        <charset val="0"/>
      </rPr>
      <t>-(0401)</t>
    </r>
    <r>
      <rPr>
        <sz val="10"/>
        <color theme="1"/>
        <rFont val="仿宋_GB2312"/>
        <charset val="134"/>
      </rPr>
      <t>教育学类面向小学教育（</t>
    </r>
    <r>
      <rPr>
        <sz val="10"/>
        <color theme="1"/>
        <rFont val="Times New Roman"/>
        <charset val="0"/>
      </rPr>
      <t>040107</t>
    </r>
    <r>
      <rPr>
        <sz val="10"/>
        <color theme="1"/>
        <rFont val="仿宋_GB2312"/>
        <charset val="134"/>
      </rPr>
      <t>）</t>
    </r>
  </si>
  <si>
    <r>
      <t>研究生</t>
    </r>
    <r>
      <rPr>
        <sz val="10"/>
        <color theme="1"/>
        <rFont val="Times New Roman"/>
        <charset val="0"/>
      </rPr>
      <t>-(0451)</t>
    </r>
    <r>
      <rPr>
        <sz val="10"/>
        <color theme="1"/>
        <rFont val="仿宋_GB2312"/>
        <charset val="134"/>
      </rPr>
      <t>教育面向学科教学（数学）（</t>
    </r>
    <r>
      <rPr>
        <sz val="10"/>
        <color theme="1"/>
        <rFont val="Times New Roman"/>
        <charset val="0"/>
      </rPr>
      <t>045104</t>
    </r>
    <r>
      <rPr>
        <sz val="10"/>
        <color theme="1"/>
        <rFont val="仿宋_GB2312"/>
        <charset val="134"/>
      </rPr>
      <t>）</t>
    </r>
    <r>
      <rPr>
        <sz val="10"/>
        <color theme="1"/>
        <rFont val="Times New Roman"/>
        <charset val="0"/>
      </rPr>
      <t xml:space="preserve"> </t>
    </r>
    <r>
      <rPr>
        <sz val="10"/>
        <color theme="1"/>
        <rFont val="仿宋_GB2312"/>
        <charset val="134"/>
      </rPr>
      <t>研究生</t>
    </r>
    <r>
      <rPr>
        <sz val="10"/>
        <color theme="1"/>
        <rFont val="Times New Roman"/>
        <charset val="0"/>
      </rPr>
      <t>-(0401)</t>
    </r>
    <r>
      <rPr>
        <sz val="10"/>
        <color theme="1"/>
        <rFont val="仿宋_GB2312"/>
        <charset val="134"/>
      </rPr>
      <t>教育学面向小学教育（</t>
    </r>
    <r>
      <rPr>
        <sz val="10"/>
        <color theme="1"/>
        <rFont val="Times New Roman"/>
        <charset val="0"/>
      </rPr>
      <t>040107</t>
    </r>
    <r>
      <rPr>
        <sz val="10"/>
        <color theme="1"/>
        <rFont val="仿宋_GB2312"/>
        <charset val="134"/>
      </rPr>
      <t>）</t>
    </r>
  </si>
  <si>
    <t>260108166</t>
  </si>
  <si>
    <r>
      <t>硕士研究生</t>
    </r>
    <r>
      <rPr>
        <sz val="10"/>
        <color theme="1"/>
        <rFont val="Times New Roman"/>
        <charset val="0"/>
      </rPr>
      <t xml:space="preserve"> - (0451)</t>
    </r>
    <r>
      <rPr>
        <sz val="10"/>
        <color theme="1"/>
        <rFont val="仿宋_GB2312"/>
        <charset val="134"/>
      </rPr>
      <t>教育面向学科教学（英语）（</t>
    </r>
    <r>
      <rPr>
        <sz val="10"/>
        <color theme="1"/>
        <rFont val="Times New Roman"/>
        <charset val="0"/>
      </rPr>
      <t>045108</t>
    </r>
    <r>
      <rPr>
        <sz val="10"/>
        <color theme="1"/>
        <rFont val="仿宋_GB2312"/>
        <charset val="134"/>
      </rPr>
      <t>）</t>
    </r>
    <r>
      <rPr>
        <sz val="10"/>
        <color theme="1"/>
        <rFont val="Times New Roman"/>
        <charset val="0"/>
      </rPr>
      <t xml:space="preserve"> </t>
    </r>
    <r>
      <rPr>
        <sz val="10"/>
        <color theme="1"/>
        <rFont val="仿宋_GB2312"/>
        <charset val="134"/>
      </rPr>
      <t>研究生</t>
    </r>
    <r>
      <rPr>
        <sz val="10"/>
        <color theme="1"/>
        <rFont val="Times New Roman"/>
        <charset val="0"/>
      </rPr>
      <t>-(0502)</t>
    </r>
    <r>
      <rPr>
        <sz val="10"/>
        <color theme="1"/>
        <rFont val="仿宋_GB2312"/>
        <charset val="134"/>
      </rPr>
      <t>外国语言文学面向英语笔译（</t>
    </r>
    <r>
      <rPr>
        <sz val="10"/>
        <color theme="1"/>
        <rFont val="Times New Roman"/>
        <charset val="0"/>
      </rPr>
      <t>055101</t>
    </r>
    <r>
      <rPr>
        <sz val="10"/>
        <color theme="1"/>
        <rFont val="仿宋_GB2312"/>
        <charset val="134"/>
      </rPr>
      <t>）</t>
    </r>
    <r>
      <rPr>
        <sz val="10"/>
        <color theme="1"/>
        <rFont val="Times New Roman"/>
        <charset val="0"/>
      </rPr>
      <t xml:space="preserve"> </t>
    </r>
    <r>
      <rPr>
        <sz val="10"/>
        <color theme="1"/>
        <rFont val="仿宋_GB2312"/>
        <charset val="134"/>
      </rPr>
      <t>，英语口译（</t>
    </r>
    <r>
      <rPr>
        <sz val="10"/>
        <color theme="1"/>
        <rFont val="Times New Roman"/>
        <charset val="0"/>
      </rPr>
      <t>055102</t>
    </r>
    <r>
      <rPr>
        <sz val="10"/>
        <color theme="1"/>
        <rFont val="仿宋_GB2312"/>
        <charset val="134"/>
      </rPr>
      <t>）</t>
    </r>
  </si>
  <si>
    <t>260108167</t>
  </si>
  <si>
    <t>初中历史教师</t>
  </si>
  <si>
    <r>
      <t>研究生</t>
    </r>
    <r>
      <rPr>
        <sz val="10"/>
        <color theme="1"/>
        <rFont val="Times New Roman"/>
        <charset val="0"/>
      </rPr>
      <t>-(0601)</t>
    </r>
    <r>
      <rPr>
        <sz val="10"/>
        <color theme="1"/>
        <rFont val="仿宋_GB2312"/>
        <charset val="134"/>
      </rPr>
      <t>考古学</t>
    </r>
    <r>
      <rPr>
        <sz val="10"/>
        <color theme="1"/>
        <rFont val="Times New Roman"/>
        <charset val="0"/>
      </rPr>
      <t>,</t>
    </r>
    <r>
      <rPr>
        <sz val="10"/>
        <color theme="1"/>
        <rFont val="仿宋_GB2312"/>
        <charset val="134"/>
      </rPr>
      <t>研究生</t>
    </r>
    <r>
      <rPr>
        <sz val="10"/>
        <color theme="1"/>
        <rFont val="Times New Roman"/>
        <charset val="0"/>
      </rPr>
      <t>-(0602)</t>
    </r>
    <r>
      <rPr>
        <sz val="10"/>
        <color theme="1"/>
        <rFont val="仿宋_GB2312"/>
        <charset val="134"/>
      </rPr>
      <t>中国史</t>
    </r>
    <r>
      <rPr>
        <sz val="10"/>
        <color theme="1"/>
        <rFont val="Times New Roman"/>
        <charset val="0"/>
      </rPr>
      <t>,</t>
    </r>
    <r>
      <rPr>
        <sz val="10"/>
        <color theme="1"/>
        <rFont val="仿宋_GB2312"/>
        <charset val="134"/>
      </rPr>
      <t>研究生</t>
    </r>
    <r>
      <rPr>
        <sz val="10"/>
        <color theme="1"/>
        <rFont val="Times New Roman"/>
        <charset val="0"/>
      </rPr>
      <t>-(0603)</t>
    </r>
    <r>
      <rPr>
        <sz val="10"/>
        <color theme="1"/>
        <rFont val="仿宋_GB2312"/>
        <charset val="134"/>
      </rPr>
      <t>世界史</t>
    </r>
    <r>
      <rPr>
        <sz val="10"/>
        <color theme="1"/>
        <rFont val="Times New Roman"/>
        <charset val="0"/>
      </rPr>
      <t>,</t>
    </r>
    <r>
      <rPr>
        <sz val="10"/>
        <color theme="1"/>
        <rFont val="仿宋_GB2312"/>
        <charset val="134"/>
      </rPr>
      <t>研究生</t>
    </r>
    <r>
      <rPr>
        <sz val="10"/>
        <color theme="1"/>
        <rFont val="Times New Roman"/>
        <charset val="0"/>
      </rPr>
      <t>-(0651)</t>
    </r>
    <r>
      <rPr>
        <sz val="10"/>
        <color theme="1"/>
        <rFont val="仿宋_GB2312"/>
        <charset val="134"/>
      </rPr>
      <t>文物与博物馆</t>
    </r>
    <r>
      <rPr>
        <sz val="10"/>
        <color theme="1"/>
        <rFont val="Times New Roman"/>
        <charset val="0"/>
      </rPr>
      <t>,</t>
    </r>
    <r>
      <rPr>
        <sz val="10"/>
        <color theme="1"/>
        <rFont val="仿宋_GB2312"/>
        <charset val="134"/>
      </rPr>
      <t>研究生</t>
    </r>
    <r>
      <rPr>
        <sz val="10"/>
        <color theme="1"/>
        <rFont val="Times New Roman"/>
        <charset val="0"/>
      </rPr>
      <t>-(0670)</t>
    </r>
    <r>
      <rPr>
        <sz val="10"/>
        <color theme="1"/>
        <rFont val="仿宋_GB2312"/>
        <charset val="134"/>
      </rPr>
      <t>区域国别学</t>
    </r>
  </si>
  <si>
    <r>
      <t>研究生</t>
    </r>
    <r>
      <rPr>
        <sz val="10"/>
        <color theme="1"/>
        <rFont val="Times New Roman"/>
        <charset val="0"/>
      </rPr>
      <t>-(0451)</t>
    </r>
    <r>
      <rPr>
        <sz val="10"/>
        <color theme="1"/>
        <rFont val="仿宋_GB2312"/>
        <charset val="134"/>
      </rPr>
      <t>教育面向学科教学（历史）（</t>
    </r>
    <r>
      <rPr>
        <sz val="10"/>
        <color theme="1"/>
        <rFont val="Times New Roman"/>
        <charset val="0"/>
      </rPr>
      <t>045107</t>
    </r>
    <r>
      <rPr>
        <sz val="10"/>
        <color theme="1"/>
        <rFont val="仿宋_GB2312"/>
        <charset val="134"/>
      </rPr>
      <t>）</t>
    </r>
  </si>
  <si>
    <t>260108168</t>
  </si>
  <si>
    <t>初中地理教师</t>
  </si>
  <si>
    <r>
      <t>硕士研究生</t>
    </r>
    <r>
      <rPr>
        <sz val="10"/>
        <color theme="1"/>
        <rFont val="Times New Roman"/>
        <charset val="0"/>
      </rPr>
      <t xml:space="preserve"> - (0451)</t>
    </r>
    <r>
      <rPr>
        <sz val="10"/>
        <color theme="1"/>
        <rFont val="仿宋_GB2312"/>
        <charset val="134"/>
      </rPr>
      <t>教育面向学科教学（地理）（</t>
    </r>
    <r>
      <rPr>
        <sz val="10"/>
        <color theme="1"/>
        <rFont val="Times New Roman"/>
        <charset val="0"/>
      </rPr>
      <t>045111</t>
    </r>
    <r>
      <rPr>
        <sz val="10"/>
        <color theme="1"/>
        <rFont val="仿宋_GB2312"/>
        <charset val="134"/>
      </rPr>
      <t>）</t>
    </r>
  </si>
  <si>
    <t>260108169</t>
  </si>
  <si>
    <t>初中道德与法治教师</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</si>
  <si>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-(0303)</t>
    </r>
    <r>
      <rPr>
        <sz val="10"/>
        <color theme="1"/>
        <rFont val="仿宋_GB2312"/>
        <charset val="134"/>
      </rPr>
      <t>社会学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-(0307)</t>
    </r>
    <r>
      <rPr>
        <sz val="10"/>
        <color theme="1"/>
        <rFont val="仿宋_GB2312"/>
        <charset val="134"/>
      </rPr>
      <t>中共党史党建学</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</si>
  <si>
    <r>
      <t>研究生</t>
    </r>
    <r>
      <rPr>
        <sz val="10"/>
        <color theme="1"/>
        <rFont val="Times New Roman"/>
        <charset val="0"/>
      </rPr>
      <t>-(0451)</t>
    </r>
    <r>
      <rPr>
        <sz val="10"/>
        <color theme="1"/>
        <rFont val="仿宋_GB2312"/>
        <charset val="134"/>
      </rPr>
      <t>教育面向学科教学（思想政治）（</t>
    </r>
    <r>
      <rPr>
        <sz val="10"/>
        <color theme="1"/>
        <rFont val="Times New Roman"/>
        <charset val="0"/>
      </rPr>
      <t>045109</t>
    </r>
    <r>
      <rPr>
        <sz val="10"/>
        <color theme="1"/>
        <rFont val="仿宋_GB2312"/>
        <charset val="134"/>
      </rPr>
      <t>）</t>
    </r>
  </si>
  <si>
    <t>260108170</t>
  </si>
  <si>
    <t>初中物理教师</t>
  </si>
  <si>
    <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本科</t>
    </r>
    <r>
      <rPr>
        <sz val="10"/>
        <color theme="1"/>
        <rFont val="Times New Roman"/>
        <charset val="0"/>
      </rPr>
      <t>-(0708)</t>
    </r>
    <r>
      <rPr>
        <sz val="10"/>
        <color theme="1"/>
        <rFont val="仿宋_GB2312"/>
        <charset val="134"/>
      </rPr>
      <t>地球物理学类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-(0702)</t>
    </r>
    <r>
      <rPr>
        <sz val="10"/>
        <color theme="1"/>
        <rFont val="仿宋_GB2312"/>
        <charset val="134"/>
      </rPr>
      <t>物理学</t>
    </r>
    <r>
      <rPr>
        <sz val="10"/>
        <color theme="1"/>
        <rFont val="Times New Roman"/>
        <charset val="0"/>
      </rPr>
      <t>,</t>
    </r>
    <r>
      <rPr>
        <sz val="10"/>
        <color theme="1"/>
        <rFont val="仿宋_GB2312"/>
        <charset val="134"/>
      </rPr>
      <t>研究生</t>
    </r>
    <r>
      <rPr>
        <sz val="10"/>
        <color theme="1"/>
        <rFont val="Times New Roman"/>
        <charset val="0"/>
      </rPr>
      <t>-(0708)</t>
    </r>
    <r>
      <rPr>
        <sz val="10"/>
        <color theme="1"/>
        <rFont val="仿宋_GB2312"/>
        <charset val="134"/>
      </rPr>
      <t>地球物理学</t>
    </r>
  </si>
  <si>
    <r>
      <t>硕士研究生</t>
    </r>
    <r>
      <rPr>
        <sz val="10"/>
        <color theme="1"/>
        <rFont val="Times New Roman"/>
        <charset val="0"/>
      </rPr>
      <t xml:space="preserve"> - (0451)</t>
    </r>
    <r>
      <rPr>
        <sz val="10"/>
        <color theme="1"/>
        <rFont val="仿宋_GB2312"/>
        <charset val="134"/>
      </rPr>
      <t>教育面向学科教学（物理）（</t>
    </r>
    <r>
      <rPr>
        <sz val="10"/>
        <color theme="1"/>
        <rFont val="Times New Roman"/>
        <charset val="0"/>
      </rPr>
      <t>045105</t>
    </r>
    <r>
      <rPr>
        <sz val="10"/>
        <color theme="1"/>
        <rFont val="仿宋_GB2312"/>
        <charset val="134"/>
      </rPr>
      <t>）</t>
    </r>
  </si>
  <si>
    <t>260108171</t>
  </si>
  <si>
    <t>初中生物教师</t>
  </si>
  <si>
    <r>
      <t>本科</t>
    </r>
    <r>
      <rPr>
        <sz val="10"/>
        <color theme="1"/>
        <rFont val="Times New Roman"/>
        <charset val="0"/>
      </rPr>
      <t>-(0710)</t>
    </r>
    <r>
      <rPr>
        <sz val="10"/>
        <color theme="1"/>
        <rFont val="仿宋_GB2312"/>
        <charset val="134"/>
      </rPr>
      <t>生物科学类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-(0710)</t>
    </r>
    <r>
      <rPr>
        <sz val="10"/>
        <color theme="1"/>
        <rFont val="仿宋_GB2312"/>
        <charset val="134"/>
      </rPr>
      <t>生物学</t>
    </r>
  </si>
  <si>
    <r>
      <t>研究生</t>
    </r>
    <r>
      <rPr>
        <sz val="10"/>
        <color theme="1"/>
        <rFont val="Times New Roman"/>
        <charset val="0"/>
      </rPr>
      <t>-(0451)</t>
    </r>
    <r>
      <rPr>
        <sz val="10"/>
        <color theme="1"/>
        <rFont val="仿宋_GB2312"/>
        <charset val="134"/>
      </rPr>
      <t>教育面向学科教学（生物）（</t>
    </r>
    <r>
      <rPr>
        <sz val="10"/>
        <color theme="1"/>
        <rFont val="Times New Roman"/>
        <charset val="0"/>
      </rPr>
      <t>045108</t>
    </r>
    <r>
      <rPr>
        <sz val="10"/>
        <color theme="1"/>
        <rFont val="仿宋_GB2312"/>
        <charset val="134"/>
      </rPr>
      <t>）</t>
    </r>
  </si>
  <si>
    <t>260108172</t>
  </si>
  <si>
    <t>初中音乐教师</t>
  </si>
  <si>
    <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-(1302)</t>
    </r>
    <r>
      <rPr>
        <sz val="10"/>
        <color theme="1"/>
        <rFont val="仿宋_GB2312"/>
        <charset val="134"/>
      </rPr>
      <t>音乐与舞蹈学</t>
    </r>
    <r>
      <rPr>
        <sz val="10"/>
        <color theme="1"/>
        <rFont val="Times New Roman"/>
        <charset val="0"/>
      </rPr>
      <t>,</t>
    </r>
    <r>
      <rPr>
        <sz val="10"/>
        <color theme="1"/>
        <rFont val="仿宋_GB2312"/>
        <charset val="134"/>
      </rPr>
      <t>研究生</t>
    </r>
    <r>
      <rPr>
        <sz val="10"/>
        <color theme="1"/>
        <rFont val="Times New Roman"/>
        <charset val="0"/>
      </rPr>
      <t>-(1353)</t>
    </r>
    <r>
      <rPr>
        <sz val="10"/>
        <color theme="1"/>
        <rFont val="仿宋_GB2312"/>
        <charset val="134"/>
      </rPr>
      <t>舞蹈</t>
    </r>
  </si>
  <si>
    <t>260108173</t>
  </si>
  <si>
    <t>小学音乐教师</t>
  </si>
  <si>
    <t>声乐方向</t>
  </si>
  <si>
    <t>260108174</t>
  </si>
  <si>
    <t>田径方向</t>
  </si>
  <si>
    <t>260108175</t>
  </si>
  <si>
    <t>篮球方向</t>
  </si>
  <si>
    <t>260108176</t>
  </si>
  <si>
    <t>260108177</t>
  </si>
  <si>
    <t>足球方向</t>
  </si>
  <si>
    <t>260108178</t>
  </si>
  <si>
    <t>小学美术教师</t>
  </si>
  <si>
    <t>素描或水彩方向</t>
  </si>
  <si>
    <r>
      <t>本科</t>
    </r>
    <r>
      <rPr>
        <sz val="10"/>
        <color theme="1"/>
        <rFont val="Times New Roman"/>
        <charset val="0"/>
      </rPr>
      <t>-(1304)</t>
    </r>
    <r>
      <rPr>
        <sz val="10"/>
        <color theme="1"/>
        <rFont val="仿宋_GB2312"/>
        <charset val="134"/>
      </rPr>
      <t>美术学类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-(1304)</t>
    </r>
    <r>
      <rPr>
        <sz val="10"/>
        <color theme="1"/>
        <rFont val="仿宋_GB2312"/>
        <charset val="134"/>
      </rPr>
      <t>美术学</t>
    </r>
  </si>
  <si>
    <r>
      <t>研究生</t>
    </r>
    <r>
      <rPr>
        <sz val="10"/>
        <color theme="1"/>
        <rFont val="Times New Roman"/>
        <charset val="0"/>
      </rPr>
      <t>-(0451)</t>
    </r>
    <r>
      <rPr>
        <sz val="10"/>
        <color theme="1"/>
        <rFont val="仿宋_GB2312"/>
        <charset val="134"/>
      </rPr>
      <t>教育面向学科教学（美术）（</t>
    </r>
    <r>
      <rPr>
        <sz val="10"/>
        <color theme="1"/>
        <rFont val="Times New Roman"/>
        <charset val="0"/>
      </rPr>
      <t>045113</t>
    </r>
    <r>
      <rPr>
        <sz val="10"/>
        <color theme="1"/>
        <rFont val="仿宋_GB2312"/>
        <charset val="134"/>
      </rPr>
      <t>）</t>
    </r>
  </si>
  <si>
    <t>260108179</t>
  </si>
  <si>
    <t>小学科学教师</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</si>
  <si>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-(0708)</t>
    </r>
    <r>
      <rPr>
        <sz val="10"/>
        <color theme="1"/>
        <rFont val="仿宋_GB2312"/>
        <charset val="134"/>
      </rPr>
      <t>地球物理学类</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-(0702)</t>
    </r>
    <r>
      <rPr>
        <sz val="10"/>
        <color theme="1"/>
        <rFont val="仿宋_GB2312"/>
        <charset val="134"/>
      </rPr>
      <t>物理学</t>
    </r>
    <r>
      <rPr>
        <sz val="10"/>
        <color theme="1"/>
        <rFont val="Times New Roman"/>
        <charset val="0"/>
      </rPr>
      <t>,</t>
    </r>
    <r>
      <rPr>
        <sz val="10"/>
        <color theme="1"/>
        <rFont val="仿宋_GB2312"/>
        <charset val="134"/>
      </rP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-(0705)</t>
    </r>
    <r>
      <rPr>
        <sz val="10"/>
        <color theme="1"/>
        <rFont val="仿宋_GB2312"/>
        <charset val="134"/>
      </rPr>
      <t>地理学</t>
    </r>
    <r>
      <rPr>
        <sz val="10"/>
        <color theme="1"/>
        <rFont val="Times New Roman"/>
        <charset val="0"/>
      </rPr>
      <t>,</t>
    </r>
    <r>
      <rPr>
        <sz val="10"/>
        <color theme="1"/>
        <rFont val="仿宋_GB2312"/>
        <charset val="134"/>
      </rPr>
      <t>研究生</t>
    </r>
    <r>
      <rPr>
        <sz val="10"/>
        <color theme="1"/>
        <rFont val="Times New Roman"/>
        <charset val="0"/>
      </rPr>
      <t>-(0708)</t>
    </r>
    <r>
      <rPr>
        <sz val="10"/>
        <color theme="1"/>
        <rFont val="仿宋_GB2312"/>
        <charset val="134"/>
      </rPr>
      <t>地球物理学</t>
    </r>
    <r>
      <rPr>
        <sz val="10"/>
        <color theme="1"/>
        <rFont val="Times New Roman"/>
        <charset val="0"/>
      </rPr>
      <t>,</t>
    </r>
    <r>
      <rPr>
        <sz val="10"/>
        <color theme="1"/>
        <rFont val="仿宋_GB2312"/>
        <charset val="134"/>
      </rPr>
      <t>研究生</t>
    </r>
    <r>
      <rPr>
        <sz val="10"/>
        <color theme="1"/>
        <rFont val="Times New Roman"/>
        <charset val="0"/>
      </rPr>
      <t>-(0710)</t>
    </r>
    <r>
      <rPr>
        <sz val="10"/>
        <color theme="1"/>
        <rFont val="仿宋_GB2312"/>
        <charset val="134"/>
      </rPr>
      <t>生物学</t>
    </r>
  </si>
  <si>
    <r>
      <t>研究生</t>
    </r>
    <r>
      <rPr>
        <sz val="10"/>
        <color theme="1"/>
        <rFont val="Times New Roman"/>
        <charset val="0"/>
      </rPr>
      <t>-(0401)</t>
    </r>
    <r>
      <rPr>
        <sz val="10"/>
        <color theme="1"/>
        <rFont val="仿宋_GB2312"/>
        <charset val="134"/>
      </rPr>
      <t>教育学面向小学教育（</t>
    </r>
    <r>
      <rPr>
        <sz val="10"/>
        <color theme="1"/>
        <rFont val="Times New Roman"/>
        <charset val="0"/>
      </rPr>
      <t>040107</t>
    </r>
    <r>
      <rPr>
        <sz val="10"/>
        <color theme="1"/>
        <rFont val="仿宋_GB2312"/>
        <charset val="134"/>
      </rPr>
      <t>）科学教育（</t>
    </r>
    <r>
      <rPr>
        <sz val="10"/>
        <color theme="1"/>
        <rFont val="Times New Roman"/>
        <charset val="0"/>
      </rPr>
      <t>040102</t>
    </r>
    <r>
      <rPr>
        <sz val="10"/>
        <color theme="1"/>
        <rFont val="仿宋_GB2312"/>
        <charset val="134"/>
      </rPr>
      <t>）科学与技术教育硕士（</t>
    </r>
    <r>
      <rPr>
        <sz val="10"/>
        <color theme="1"/>
        <rFont val="Times New Roman"/>
        <charset val="0"/>
      </rPr>
      <t>045117</t>
    </r>
    <r>
      <rPr>
        <sz val="10"/>
        <color theme="1"/>
        <rFont val="仿宋_GB2312"/>
        <charset val="134"/>
      </rPr>
      <t>）；</t>
    </r>
    <r>
      <rPr>
        <sz val="10"/>
        <color theme="1"/>
        <rFont val="Times New Roman"/>
        <charset val="0"/>
      </rPr>
      <t xml:space="preserve"> </t>
    </r>
    <r>
      <rPr>
        <sz val="10"/>
        <color theme="1"/>
        <rFont val="仿宋_GB2312"/>
        <charset val="134"/>
      </rPr>
      <t>硕士研究生</t>
    </r>
    <r>
      <rPr>
        <sz val="10"/>
        <color theme="1"/>
        <rFont val="Times New Roman"/>
        <charset val="0"/>
      </rPr>
      <t xml:space="preserve"> - (0451)</t>
    </r>
    <r>
      <rPr>
        <sz val="10"/>
        <color theme="1"/>
        <rFont val="仿宋_GB2312"/>
        <charset val="134"/>
      </rPr>
      <t>教育面向学科教学（地理）（</t>
    </r>
    <r>
      <rPr>
        <sz val="10"/>
        <color theme="1"/>
        <rFont val="Times New Roman"/>
        <charset val="0"/>
      </rPr>
      <t>045111</t>
    </r>
    <r>
      <rPr>
        <sz val="10"/>
        <color theme="1"/>
        <rFont val="仿宋_GB2312"/>
        <charset val="134"/>
      </rPr>
      <t>）学科教学（生物）（</t>
    </r>
    <r>
      <rPr>
        <sz val="10"/>
        <color theme="1"/>
        <rFont val="Times New Roman"/>
        <charset val="0"/>
      </rPr>
      <t>045108</t>
    </r>
    <r>
      <rPr>
        <sz val="10"/>
        <color theme="1"/>
        <rFont val="仿宋_GB2312"/>
        <charset val="134"/>
      </rPr>
      <t>）学科教学（物理）（</t>
    </r>
    <r>
      <rPr>
        <sz val="10"/>
        <color theme="1"/>
        <rFont val="Times New Roman"/>
        <charset val="0"/>
      </rPr>
      <t>045105</t>
    </r>
    <r>
      <rPr>
        <sz val="10"/>
        <color theme="1"/>
        <rFont val="仿宋_GB2312"/>
        <charset val="134"/>
      </rPr>
      <t>）学科教学（化学）（</t>
    </r>
    <r>
      <rPr>
        <sz val="10"/>
        <color theme="1"/>
        <rFont val="Times New Roman"/>
        <charset val="0"/>
      </rPr>
      <t>045106</t>
    </r>
    <r>
      <rPr>
        <sz val="10"/>
        <color theme="1"/>
        <rFont val="仿宋_GB2312"/>
        <charset val="134"/>
      </rPr>
      <t>）</t>
    </r>
  </si>
  <si>
    <t>260108180</t>
  </si>
  <si>
    <t>初中信息技术教师</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</si>
  <si>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</si>
  <si>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r>
      <t>硕士研究生</t>
    </r>
    <r>
      <rPr>
        <sz val="10"/>
        <color theme="1"/>
        <rFont val="Times New Roman"/>
        <charset val="0"/>
      </rPr>
      <t xml:space="preserve"> - (0451)</t>
    </r>
    <r>
      <rPr>
        <sz val="10"/>
        <color theme="1"/>
        <rFont val="仿宋_GB2312"/>
        <charset val="134"/>
      </rPr>
      <t>教育面向学科教学（信息技术）（</t>
    </r>
    <r>
      <rPr>
        <sz val="10"/>
        <color theme="1"/>
        <rFont val="Times New Roman"/>
        <charset val="0"/>
      </rPr>
      <t>045114</t>
    </r>
    <r>
      <rPr>
        <sz val="10"/>
        <color theme="1"/>
        <rFont val="仿宋_GB2312"/>
        <charset val="134"/>
      </rPr>
      <t>）</t>
    </r>
  </si>
  <si>
    <t>260108181</t>
  </si>
  <si>
    <t>中小学心理健康教师</t>
  </si>
  <si>
    <t>持有初中及以上岗位相应教师资格证书或有效期内的教师资格考试合格证明；持有普通话二级乙等及以上证书。</t>
  </si>
  <si>
    <r>
      <t>研究生</t>
    </r>
    <r>
      <rPr>
        <sz val="10"/>
        <color theme="1"/>
        <rFont val="Times New Roman"/>
        <charset val="0"/>
      </rPr>
      <t xml:space="preserve"> - (0451)</t>
    </r>
    <r>
      <rPr>
        <sz val="10"/>
        <color theme="1"/>
        <rFont val="仿宋_GB2312"/>
        <charset val="134"/>
      </rPr>
      <t>教育面向学科教学（心理健康）（</t>
    </r>
    <r>
      <rPr>
        <sz val="10"/>
        <color theme="1"/>
        <rFont val="Times New Roman"/>
        <charset val="0"/>
      </rPr>
      <t>045116</t>
    </r>
    <r>
      <rPr>
        <sz val="10"/>
        <color theme="1"/>
        <rFont val="仿宋_GB2312"/>
        <charset val="134"/>
      </rPr>
      <t>）</t>
    </r>
  </si>
  <si>
    <t>260108182</t>
  </si>
  <si>
    <t>中小学劳动教师</t>
  </si>
  <si>
    <t>持有教师资格证书或有效期内的教师资格考试合格证明；持有普通话二级乙等及以上证书。</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</si>
  <si>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-(0708)</t>
    </r>
    <r>
      <rPr>
        <sz val="10"/>
        <color theme="1"/>
        <rFont val="仿宋_GB2312"/>
        <charset val="134"/>
      </rPr>
      <t>地球物理学类</t>
    </r>
    <r>
      <rPr>
        <sz val="10"/>
        <color theme="1"/>
        <rFont val="Times New Roman"/>
        <charset val="0"/>
      </rPr>
      <t>,</t>
    </r>
    <r>
      <rPr>
        <sz val="10"/>
        <color theme="1"/>
        <rFont val="仿宋_GB2312"/>
        <charset val="134"/>
      </rPr>
      <t>本科</t>
    </r>
    <r>
      <rPr>
        <sz val="10"/>
        <color theme="1"/>
        <rFont val="Times New Roman"/>
        <charset val="0"/>
      </rPr>
      <t>-(0710)</t>
    </r>
    <r>
      <rPr>
        <sz val="10"/>
        <color theme="1"/>
        <rFont val="仿宋_GB2312"/>
        <charset val="134"/>
      </rPr>
      <t>生物科学类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-(0902)</t>
    </r>
    <r>
      <rPr>
        <sz val="10"/>
        <color theme="1"/>
        <rFont val="仿宋_GB2312"/>
        <charset val="134"/>
      </rPr>
      <t>自然保护与环境生态类</t>
    </r>
    <r>
      <rPr>
        <sz val="10"/>
        <color theme="1"/>
        <rFont val="Times New Roman"/>
        <charset val="0"/>
      </rPr>
      <t>,</t>
    </r>
    <r>
      <rPr>
        <sz val="10"/>
        <color theme="1"/>
        <rFont val="仿宋_GB2312"/>
        <charset val="134"/>
      </rPr>
      <t>本科</t>
    </r>
    <r>
      <rPr>
        <sz val="10"/>
        <color theme="1"/>
        <rFont val="Times New Roman"/>
        <charset val="0"/>
      </rPr>
      <t>-(0903)</t>
    </r>
    <r>
      <rPr>
        <sz val="10"/>
        <color theme="1"/>
        <rFont val="仿宋_GB2312"/>
        <charset val="134"/>
      </rPr>
      <t>动物生产类</t>
    </r>
    <r>
      <rPr>
        <sz val="10"/>
        <color theme="1"/>
        <rFont val="Times New Roman"/>
        <charset val="0"/>
      </rPr>
      <t>,</t>
    </r>
    <r>
      <rPr>
        <sz val="10"/>
        <color theme="1"/>
        <rFont val="仿宋_GB2312"/>
        <charset val="134"/>
      </rP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本科</t>
    </r>
    <r>
      <rPr>
        <sz val="10"/>
        <color theme="1"/>
        <rFont val="Times New Roman"/>
        <charset val="0"/>
      </rPr>
      <t>-(0905)</t>
    </r>
    <r>
      <rPr>
        <sz val="10"/>
        <color theme="1"/>
        <rFont val="仿宋_GB2312"/>
        <charset val="134"/>
      </rPr>
      <t>林学类</t>
    </r>
    <r>
      <rPr>
        <sz val="10"/>
        <color theme="1"/>
        <rFont val="Times New Roman"/>
        <charset val="0"/>
      </rPr>
      <t>,</t>
    </r>
    <r>
      <rPr>
        <sz val="10"/>
        <color theme="1"/>
        <rFont val="仿宋_GB2312"/>
        <charset val="134"/>
      </rPr>
      <t>本科</t>
    </r>
    <r>
      <rPr>
        <sz val="10"/>
        <color theme="1"/>
        <rFont val="Times New Roman"/>
        <charset val="0"/>
      </rPr>
      <t>-(0906)</t>
    </r>
    <r>
      <rPr>
        <sz val="10"/>
        <color theme="1"/>
        <rFont val="仿宋_GB2312"/>
        <charset val="134"/>
      </rPr>
      <t>水产类</t>
    </r>
    <r>
      <rPr>
        <sz val="10"/>
        <color theme="1"/>
        <rFont val="Times New Roman"/>
        <charset val="0"/>
      </rPr>
      <t>,</t>
    </r>
    <r>
      <rPr>
        <sz val="10"/>
        <color theme="1"/>
        <rFont val="仿宋_GB2312"/>
        <charset val="134"/>
      </rPr>
      <t>本科</t>
    </r>
    <r>
      <rPr>
        <sz val="10"/>
        <color theme="1"/>
        <rFont val="Times New Roman"/>
        <charset val="0"/>
      </rPr>
      <t>-(0907)</t>
    </r>
    <r>
      <rPr>
        <sz val="10"/>
        <color theme="1"/>
        <rFont val="仿宋_GB2312"/>
        <charset val="134"/>
      </rPr>
      <t>草学类</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-(0702)</t>
    </r>
    <r>
      <rPr>
        <sz val="10"/>
        <color theme="1"/>
        <rFont val="仿宋_GB2312"/>
        <charset val="134"/>
      </rPr>
      <t>物理学</t>
    </r>
    <r>
      <rPr>
        <sz val="10"/>
        <color theme="1"/>
        <rFont val="Times New Roman"/>
        <charset val="0"/>
      </rPr>
      <t>,</t>
    </r>
    <r>
      <rPr>
        <sz val="10"/>
        <color theme="1"/>
        <rFont val="仿宋_GB2312"/>
        <charset val="134"/>
      </rP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-(0705)</t>
    </r>
    <r>
      <rPr>
        <sz val="10"/>
        <color theme="1"/>
        <rFont val="仿宋_GB2312"/>
        <charset val="134"/>
      </rPr>
      <t>地理学</t>
    </r>
    <r>
      <rPr>
        <sz val="10"/>
        <color theme="1"/>
        <rFont val="Times New Roman"/>
        <charset val="0"/>
      </rPr>
      <t>,</t>
    </r>
    <r>
      <rPr>
        <sz val="10"/>
        <color theme="1"/>
        <rFont val="仿宋_GB2312"/>
        <charset val="134"/>
      </rPr>
      <t>研究生</t>
    </r>
    <r>
      <rPr>
        <sz val="10"/>
        <color theme="1"/>
        <rFont val="Times New Roman"/>
        <charset val="0"/>
      </rPr>
      <t>-(0708)</t>
    </r>
    <r>
      <rPr>
        <sz val="10"/>
        <color theme="1"/>
        <rFont val="仿宋_GB2312"/>
        <charset val="134"/>
      </rPr>
      <t>地球物理学</t>
    </r>
    <r>
      <rPr>
        <sz val="10"/>
        <color theme="1"/>
        <rFont val="Times New Roman"/>
        <charset val="0"/>
      </rPr>
      <t>,</t>
    </r>
    <r>
      <rPr>
        <sz val="10"/>
        <color theme="1"/>
        <rFont val="仿宋_GB2312"/>
        <charset val="134"/>
      </rPr>
      <t>研究生</t>
    </r>
    <r>
      <rPr>
        <sz val="10"/>
        <color theme="1"/>
        <rFont val="Times New Roman"/>
        <charset val="0"/>
      </rPr>
      <t>-(0710)</t>
    </r>
    <r>
      <rPr>
        <sz val="10"/>
        <color theme="1"/>
        <rFont val="仿宋_GB2312"/>
        <charset val="134"/>
      </rPr>
      <t>生物学</t>
    </r>
    <r>
      <rPr>
        <sz val="10"/>
        <color theme="1"/>
        <rFont val="Times New Roman"/>
        <charset val="0"/>
      </rPr>
      <t>,</t>
    </r>
    <r>
      <rPr>
        <sz val="10"/>
        <color theme="1"/>
        <rFont val="仿宋_GB2312"/>
        <charset val="134"/>
      </rPr>
      <t>研究生</t>
    </r>
    <r>
      <rPr>
        <sz val="10"/>
        <color theme="1"/>
        <rFont val="Times New Roman"/>
        <charset val="0"/>
      </rPr>
      <t>-(0775)</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-(0901)</t>
    </r>
    <r>
      <rPr>
        <sz val="10"/>
        <color theme="1"/>
        <rFont val="仿宋_GB2312"/>
        <charset val="134"/>
      </rPr>
      <t>作物学</t>
    </r>
    <r>
      <rPr>
        <sz val="10"/>
        <color theme="1"/>
        <rFont val="Times New Roman"/>
        <charset val="0"/>
      </rPr>
      <t>,</t>
    </r>
    <r>
      <rPr>
        <sz val="10"/>
        <color theme="1"/>
        <rFont val="仿宋_GB2312"/>
        <charset val="134"/>
      </rPr>
      <t>研究生</t>
    </r>
    <r>
      <rPr>
        <sz val="10"/>
        <color theme="1"/>
        <rFont val="Times New Roman"/>
        <charset val="0"/>
      </rPr>
      <t>-(0902)</t>
    </r>
    <r>
      <rPr>
        <sz val="10"/>
        <color theme="1"/>
        <rFont val="仿宋_GB2312"/>
        <charset val="134"/>
      </rPr>
      <t>园艺学</t>
    </r>
    <r>
      <rPr>
        <sz val="10"/>
        <color theme="1"/>
        <rFont val="Times New Roman"/>
        <charset val="0"/>
      </rPr>
      <t>,</t>
    </r>
    <r>
      <rPr>
        <sz val="10"/>
        <color theme="1"/>
        <rFont val="仿宋_GB2312"/>
        <charset val="134"/>
      </rPr>
      <t>研究生</t>
    </r>
    <r>
      <rPr>
        <sz val="10"/>
        <color theme="1"/>
        <rFont val="Times New Roman"/>
        <charset val="0"/>
      </rPr>
      <t>-(0903)</t>
    </r>
    <r>
      <rPr>
        <sz val="10"/>
        <color theme="1"/>
        <rFont val="仿宋_GB2312"/>
        <charset val="134"/>
      </rPr>
      <t>农业资源与环境</t>
    </r>
    <r>
      <rPr>
        <sz val="10"/>
        <color theme="1"/>
        <rFont val="Times New Roman"/>
        <charset val="0"/>
      </rPr>
      <t>,</t>
    </r>
    <r>
      <rPr>
        <sz val="10"/>
        <color theme="1"/>
        <rFont val="仿宋_GB2312"/>
        <charset val="134"/>
      </rPr>
      <t>研究生</t>
    </r>
    <r>
      <rPr>
        <sz val="10"/>
        <color theme="1"/>
        <rFont val="Times New Roman"/>
        <charset val="0"/>
      </rPr>
      <t>-(0904)</t>
    </r>
    <r>
      <rPr>
        <sz val="10"/>
        <color theme="1"/>
        <rFont val="仿宋_GB2312"/>
        <charset val="134"/>
      </rPr>
      <t>植物保护</t>
    </r>
    <r>
      <rPr>
        <sz val="10"/>
        <color theme="1"/>
        <rFont val="Times New Roman"/>
        <charset val="0"/>
      </rPr>
      <t>,</t>
    </r>
    <r>
      <rPr>
        <sz val="10"/>
        <color theme="1"/>
        <rFont val="仿宋_GB2312"/>
        <charset val="134"/>
      </rPr>
      <t>研究生</t>
    </r>
    <r>
      <rPr>
        <sz val="10"/>
        <color theme="1"/>
        <rFont val="Times New Roman"/>
        <charset val="0"/>
      </rPr>
      <t>-(0905)</t>
    </r>
    <r>
      <rPr>
        <sz val="10"/>
        <color theme="1"/>
        <rFont val="仿宋_GB2312"/>
        <charset val="134"/>
      </rPr>
      <t>畜牧学</t>
    </r>
    <r>
      <rPr>
        <sz val="10"/>
        <color theme="1"/>
        <rFont val="Times New Roman"/>
        <charset val="0"/>
      </rPr>
      <t>,</t>
    </r>
    <r>
      <rPr>
        <sz val="10"/>
        <color theme="1"/>
        <rFont val="仿宋_GB2312"/>
        <charset val="134"/>
      </rPr>
      <t>研究生</t>
    </r>
    <r>
      <rPr>
        <sz val="10"/>
        <color theme="1"/>
        <rFont val="Times New Roman"/>
        <charset val="0"/>
      </rPr>
      <t>-(0906)</t>
    </r>
    <r>
      <rPr>
        <sz val="10"/>
        <color theme="1"/>
        <rFont val="仿宋_GB2312"/>
        <charset val="134"/>
      </rPr>
      <t>兽医学</t>
    </r>
    <r>
      <rPr>
        <sz val="10"/>
        <color theme="1"/>
        <rFont val="Times New Roman"/>
        <charset val="0"/>
      </rPr>
      <t>,</t>
    </r>
    <r>
      <rPr>
        <sz val="10"/>
        <color theme="1"/>
        <rFont val="仿宋_GB2312"/>
        <charset val="134"/>
      </rPr>
      <t>研究生</t>
    </r>
    <r>
      <rPr>
        <sz val="10"/>
        <color theme="1"/>
        <rFont val="Times New Roman"/>
        <charset val="0"/>
      </rPr>
      <t>-(0907)</t>
    </r>
    <r>
      <rPr>
        <sz val="10"/>
        <color theme="1"/>
        <rFont val="仿宋_GB2312"/>
        <charset val="134"/>
      </rPr>
      <t>林学</t>
    </r>
    <r>
      <rPr>
        <sz val="10"/>
        <color theme="1"/>
        <rFont val="Times New Roman"/>
        <charset val="0"/>
      </rPr>
      <t>,</t>
    </r>
    <r>
      <rPr>
        <sz val="10"/>
        <color theme="1"/>
        <rFont val="仿宋_GB2312"/>
        <charset val="134"/>
      </rPr>
      <t>研究生</t>
    </r>
    <r>
      <rPr>
        <sz val="10"/>
        <color theme="1"/>
        <rFont val="Times New Roman"/>
        <charset val="0"/>
      </rPr>
      <t>-(0908)</t>
    </r>
    <r>
      <rPr>
        <sz val="10"/>
        <color theme="1"/>
        <rFont val="仿宋_GB2312"/>
        <charset val="134"/>
      </rPr>
      <t>水产</t>
    </r>
    <r>
      <rPr>
        <sz val="10"/>
        <color theme="1"/>
        <rFont val="Times New Roman"/>
        <charset val="0"/>
      </rPr>
      <t>,</t>
    </r>
    <r>
      <rPr>
        <sz val="10"/>
        <color theme="1"/>
        <rFont val="仿宋_GB2312"/>
        <charset val="134"/>
      </rPr>
      <t>研究生</t>
    </r>
    <r>
      <rPr>
        <sz val="10"/>
        <color theme="1"/>
        <rFont val="Times New Roman"/>
        <charset val="0"/>
      </rPr>
      <t>-(0909)</t>
    </r>
    <r>
      <rPr>
        <sz val="10"/>
        <color theme="1"/>
        <rFont val="仿宋_GB2312"/>
        <charset val="134"/>
      </rPr>
      <t>草学</t>
    </r>
    <r>
      <rPr>
        <sz val="10"/>
        <color theme="1"/>
        <rFont val="Times New Roman"/>
        <charset val="0"/>
      </rPr>
      <t>,</t>
    </r>
    <r>
      <rPr>
        <sz val="10"/>
        <color theme="1"/>
        <rFont val="仿宋_GB2312"/>
        <charset val="134"/>
      </rPr>
      <t>研究生</t>
    </r>
    <r>
      <rPr>
        <sz val="10"/>
        <color theme="1"/>
        <rFont val="Times New Roman"/>
        <charset val="0"/>
      </rPr>
      <t>-(0910)</t>
    </r>
    <r>
      <rPr>
        <sz val="10"/>
        <color theme="1"/>
        <rFont val="仿宋_GB2312"/>
        <charset val="134"/>
      </rPr>
      <t>水土保持与荒漠化防治学</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r>
      <rPr>
        <sz val="10"/>
        <color theme="1"/>
        <rFont val="Times New Roman"/>
        <charset val="0"/>
      </rPr>
      <t>,</t>
    </r>
    <r>
      <rPr>
        <sz val="10"/>
        <color theme="1"/>
        <rFont val="仿宋_GB2312"/>
        <charset val="134"/>
      </rPr>
      <t>研究生</t>
    </r>
    <r>
      <rPr>
        <sz val="10"/>
        <color theme="1"/>
        <rFont val="Times New Roman"/>
        <charset val="0"/>
      </rPr>
      <t>-(0952)</t>
    </r>
    <r>
      <rPr>
        <sz val="10"/>
        <color theme="1"/>
        <rFont val="仿宋_GB2312"/>
        <charset val="134"/>
      </rPr>
      <t>兽医</t>
    </r>
    <r>
      <rPr>
        <sz val="10"/>
        <color theme="1"/>
        <rFont val="Times New Roman"/>
        <charset val="0"/>
      </rPr>
      <t>,</t>
    </r>
    <r>
      <rPr>
        <sz val="10"/>
        <color theme="1"/>
        <rFont val="仿宋_GB2312"/>
        <charset val="134"/>
      </rPr>
      <t>研究生</t>
    </r>
    <r>
      <rPr>
        <sz val="10"/>
        <color theme="1"/>
        <rFont val="Times New Roman"/>
        <charset val="0"/>
      </rPr>
      <t>-(0953)</t>
    </r>
    <r>
      <rPr>
        <sz val="10"/>
        <color theme="1"/>
        <rFont val="仿宋_GB2312"/>
        <charset val="134"/>
      </rPr>
      <t>风景园林</t>
    </r>
    <r>
      <rPr>
        <sz val="10"/>
        <color theme="1"/>
        <rFont val="Times New Roman"/>
        <charset val="0"/>
      </rPr>
      <t>,</t>
    </r>
    <r>
      <rPr>
        <sz val="10"/>
        <color theme="1"/>
        <rFont val="仿宋_GB2312"/>
        <charset val="134"/>
      </rPr>
      <t>研究生</t>
    </r>
    <r>
      <rPr>
        <sz val="10"/>
        <color theme="1"/>
        <rFont val="Times New Roman"/>
        <charset val="0"/>
      </rPr>
      <t>-(0954)</t>
    </r>
    <r>
      <rPr>
        <sz val="10"/>
        <color theme="1"/>
        <rFont val="仿宋_GB2312"/>
        <charset val="134"/>
      </rPr>
      <t>林业</t>
    </r>
    <r>
      <rPr>
        <sz val="10"/>
        <color theme="1"/>
        <rFont val="Times New Roman"/>
        <charset val="0"/>
      </rPr>
      <t>,</t>
    </r>
    <r>
      <rPr>
        <sz val="10"/>
        <color theme="1"/>
        <rFont val="仿宋_GB2312"/>
        <charset val="134"/>
      </rPr>
      <t>研究生</t>
    </r>
    <r>
      <rPr>
        <sz val="10"/>
        <color theme="1"/>
        <rFont val="Times New Roman"/>
        <charset val="0"/>
      </rPr>
      <t>-(0970)</t>
    </r>
    <r>
      <rPr>
        <sz val="10"/>
        <color theme="1"/>
        <rFont val="仿宋_GB2312"/>
        <charset val="134"/>
      </rPr>
      <t>科学技术史</t>
    </r>
    <r>
      <rPr>
        <sz val="10"/>
        <color theme="1"/>
        <rFont val="Times New Roman"/>
        <charset val="0"/>
      </rPr>
      <t>,</t>
    </r>
    <r>
      <rPr>
        <sz val="10"/>
        <color theme="1"/>
        <rFont val="仿宋_GB2312"/>
        <charset val="134"/>
      </rPr>
      <t>研究生</t>
    </r>
    <r>
      <rPr>
        <sz val="10"/>
        <color theme="1"/>
        <rFont val="Times New Roman"/>
        <charset val="0"/>
      </rPr>
      <t>-(0971)</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-(0972)</t>
    </r>
    <r>
      <rPr>
        <sz val="10"/>
        <color theme="1"/>
        <rFont val="仿宋_GB2312"/>
        <charset val="134"/>
      </rPr>
      <t>食品科学与工程</t>
    </r>
    <r>
      <rPr>
        <sz val="10"/>
        <color theme="1"/>
        <rFont val="Times New Roman"/>
        <charset val="0"/>
      </rPr>
      <t>,</t>
    </r>
    <r>
      <rPr>
        <sz val="10"/>
        <color theme="1"/>
        <rFont val="仿宋_GB2312"/>
        <charset val="134"/>
      </rPr>
      <t>研究生</t>
    </r>
    <r>
      <rPr>
        <sz val="10"/>
        <color theme="1"/>
        <rFont val="Times New Roman"/>
        <charset val="0"/>
      </rPr>
      <t>-(0973)</t>
    </r>
    <r>
      <rPr>
        <sz val="10"/>
        <color theme="1"/>
        <rFont val="仿宋_GB2312"/>
        <charset val="134"/>
      </rPr>
      <t>风景园林学</t>
    </r>
    <r>
      <rPr>
        <sz val="10"/>
        <color theme="1"/>
        <rFont val="Times New Roman"/>
        <charset val="0"/>
      </rPr>
      <t>,</t>
    </r>
    <r>
      <rPr>
        <sz val="10"/>
        <color theme="1"/>
        <rFont val="仿宋_GB2312"/>
        <charset val="134"/>
      </rPr>
      <t>研究生</t>
    </r>
    <r>
      <rPr>
        <sz val="10"/>
        <color theme="1"/>
        <rFont val="Times New Roman"/>
        <charset val="0"/>
      </rPr>
      <t>-(0955)</t>
    </r>
    <r>
      <rPr>
        <sz val="10"/>
        <color theme="1"/>
        <rFont val="仿宋_GB2312"/>
        <charset val="134"/>
      </rPr>
      <t>食品与营养</t>
    </r>
  </si>
  <si>
    <r>
      <t>本科</t>
    </r>
    <r>
      <rPr>
        <sz val="10"/>
        <color theme="1"/>
        <rFont val="Times New Roman"/>
        <charset val="0"/>
      </rPr>
      <t>-(0401)</t>
    </r>
    <r>
      <rPr>
        <sz val="10"/>
        <color theme="1"/>
        <rFont val="仿宋_GB2312"/>
        <charset val="134"/>
      </rPr>
      <t>教育学类面向小学教育（</t>
    </r>
    <r>
      <rPr>
        <sz val="10"/>
        <color theme="1"/>
        <rFont val="Times New Roman"/>
        <charset val="0"/>
      </rPr>
      <t>040107</t>
    </r>
    <r>
      <rPr>
        <sz val="10"/>
        <color theme="1"/>
        <rFont val="仿宋_GB2312"/>
        <charset val="134"/>
      </rPr>
      <t>）教育学（</t>
    </r>
    <r>
      <rPr>
        <sz val="10"/>
        <color theme="1"/>
        <rFont val="Times New Roman"/>
        <charset val="0"/>
      </rPr>
      <t>040101</t>
    </r>
    <r>
      <rPr>
        <sz val="10"/>
        <color theme="1"/>
        <rFont val="仿宋_GB2312"/>
        <charset val="134"/>
      </rPr>
      <t>）教育技术学（</t>
    </r>
    <r>
      <rPr>
        <sz val="10"/>
        <color theme="1"/>
        <rFont val="Times New Roman"/>
        <charset val="0"/>
      </rPr>
      <t>040104</t>
    </r>
    <r>
      <rPr>
        <sz val="10"/>
        <color theme="1"/>
        <rFont val="仿宋_GB2312"/>
        <charset val="134"/>
      </rPr>
      <t>）</t>
    </r>
  </si>
  <si>
    <t>260108183</t>
  </si>
  <si>
    <t>中小学综合实践教师</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</si>
  <si>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-(0708)</t>
    </r>
    <r>
      <rPr>
        <sz val="10"/>
        <color theme="1"/>
        <rFont val="仿宋_GB2312"/>
        <charset val="134"/>
      </rPr>
      <t>地球物理学类</t>
    </r>
    <r>
      <rPr>
        <sz val="10"/>
        <color theme="1"/>
        <rFont val="Times New Roman"/>
        <charset val="0"/>
      </rPr>
      <t>,</t>
    </r>
    <r>
      <rPr>
        <sz val="10"/>
        <color theme="1"/>
        <rFont val="仿宋_GB2312"/>
        <charset val="134"/>
      </rPr>
      <t>本科</t>
    </r>
    <r>
      <rPr>
        <sz val="10"/>
        <color theme="1"/>
        <rFont val="Times New Roman"/>
        <charset val="0"/>
      </rPr>
      <t>-(0710)</t>
    </r>
    <r>
      <rPr>
        <sz val="10"/>
        <color theme="1"/>
        <rFont val="仿宋_GB2312"/>
        <charset val="134"/>
      </rPr>
      <t>生物科学类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-(0902)</t>
    </r>
    <r>
      <rPr>
        <sz val="10"/>
        <color theme="1"/>
        <rFont val="仿宋_GB2312"/>
        <charset val="134"/>
      </rPr>
      <t>自然保护与环境生态类</t>
    </r>
    <r>
      <rPr>
        <sz val="10"/>
        <color theme="1"/>
        <rFont val="Times New Roman"/>
        <charset val="0"/>
      </rPr>
      <t>,</t>
    </r>
    <r>
      <rPr>
        <sz val="10"/>
        <color theme="1"/>
        <rFont val="仿宋_GB2312"/>
        <charset val="134"/>
      </rPr>
      <t>本科</t>
    </r>
    <r>
      <rPr>
        <sz val="10"/>
        <color theme="1"/>
        <rFont val="Times New Roman"/>
        <charset val="0"/>
      </rPr>
      <t>-(0903)</t>
    </r>
    <r>
      <rPr>
        <sz val="10"/>
        <color theme="1"/>
        <rFont val="仿宋_GB2312"/>
        <charset val="134"/>
      </rPr>
      <t>动物生产类</t>
    </r>
    <r>
      <rPr>
        <sz val="10"/>
        <color theme="1"/>
        <rFont val="Times New Roman"/>
        <charset val="0"/>
      </rPr>
      <t>,</t>
    </r>
    <r>
      <rPr>
        <sz val="10"/>
        <color theme="1"/>
        <rFont val="仿宋_GB2312"/>
        <charset val="134"/>
      </rP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本科</t>
    </r>
    <r>
      <rPr>
        <sz val="10"/>
        <color theme="1"/>
        <rFont val="Times New Roman"/>
        <charset val="0"/>
      </rPr>
      <t>-(0905)</t>
    </r>
    <r>
      <rPr>
        <sz val="10"/>
        <color theme="1"/>
        <rFont val="仿宋_GB2312"/>
        <charset val="134"/>
      </rPr>
      <t>林学类</t>
    </r>
    <r>
      <rPr>
        <sz val="10"/>
        <color theme="1"/>
        <rFont val="Times New Roman"/>
        <charset val="0"/>
      </rPr>
      <t>,</t>
    </r>
    <r>
      <rPr>
        <sz val="10"/>
        <color theme="1"/>
        <rFont val="宋体"/>
        <charset val="0"/>
      </rPr>
      <t>本科</t>
    </r>
    <r>
      <rPr>
        <sz val="10"/>
        <color theme="1"/>
        <rFont val="Times New Roman"/>
        <charset val="0"/>
      </rPr>
      <t>-(0906)</t>
    </r>
    <r>
      <rPr>
        <sz val="10"/>
        <color theme="1"/>
        <rFont val="宋体"/>
        <charset val="0"/>
      </rPr>
      <t>水产类</t>
    </r>
    <r>
      <rPr>
        <sz val="10"/>
        <color theme="1"/>
        <rFont val="Times New Roman"/>
        <charset val="0"/>
      </rPr>
      <t>,</t>
    </r>
    <r>
      <rPr>
        <sz val="10"/>
        <color theme="1"/>
        <rFont val="宋体"/>
        <charset val="0"/>
      </rPr>
      <t>本科</t>
    </r>
    <r>
      <rPr>
        <sz val="10"/>
        <color theme="1"/>
        <rFont val="Times New Roman"/>
        <charset val="0"/>
      </rPr>
      <t>-(0907)</t>
    </r>
    <r>
      <rPr>
        <sz val="10"/>
        <color theme="1"/>
        <rFont val="宋体"/>
        <charset val="0"/>
      </rPr>
      <t>草学类</t>
    </r>
    <r>
      <rPr>
        <sz val="10"/>
        <color theme="1"/>
        <rFont val="Times New Roman"/>
        <charset val="0"/>
      </rPr>
      <t>,</t>
    </r>
    <r>
      <rPr>
        <sz val="10"/>
        <color theme="1"/>
        <rFont val="宋体"/>
        <charset val="0"/>
      </rPr>
      <t>研究生</t>
    </r>
    <r>
      <rPr>
        <sz val="10"/>
        <color theme="1"/>
        <rFont val="Times New Roman"/>
        <charset val="0"/>
      </rPr>
      <t>-(0401)</t>
    </r>
    <r>
      <rPr>
        <sz val="10"/>
        <color theme="1"/>
        <rFont val="宋体"/>
        <charset val="0"/>
      </rPr>
      <t>教育学</t>
    </r>
    <r>
      <rPr>
        <sz val="10"/>
        <color theme="1"/>
        <rFont val="Times New Roman"/>
        <charset val="0"/>
      </rPr>
      <t>,</t>
    </r>
    <r>
      <rPr>
        <sz val="10"/>
        <color theme="1"/>
        <rFont val="宋体"/>
        <charset val="0"/>
      </rPr>
      <t>研究生</t>
    </r>
    <r>
      <rPr>
        <sz val="10"/>
        <color theme="1"/>
        <rFont val="Times New Roman"/>
        <charset val="0"/>
      </rPr>
      <t>-(0451)</t>
    </r>
    <r>
      <rPr>
        <sz val="10"/>
        <color theme="1"/>
        <rFont val="宋体"/>
        <charset val="0"/>
      </rPr>
      <t>教育</t>
    </r>
    <r>
      <rPr>
        <sz val="10"/>
        <color theme="1"/>
        <rFont val="Times New Roman"/>
        <charset val="0"/>
      </rPr>
      <t>,</t>
    </r>
    <r>
      <rPr>
        <sz val="10"/>
        <color theme="1"/>
        <rFont val="宋体"/>
        <charset val="0"/>
      </rPr>
      <t>研究生</t>
    </r>
    <r>
      <rPr>
        <sz val="10"/>
        <color theme="1"/>
        <rFont val="Times New Roman"/>
        <charset val="0"/>
      </rPr>
      <t>-(0702)</t>
    </r>
    <r>
      <rPr>
        <sz val="10"/>
        <color theme="1"/>
        <rFont val="宋体"/>
        <charset val="0"/>
      </rPr>
      <t>物理学</t>
    </r>
    <r>
      <rPr>
        <sz val="10"/>
        <color theme="1"/>
        <rFont val="Times New Roman"/>
        <charset val="0"/>
      </rPr>
      <t>,</t>
    </r>
    <r>
      <rPr>
        <sz val="10"/>
        <color theme="1"/>
        <rFont val="宋体"/>
        <charset val="0"/>
      </rPr>
      <t>研究生</t>
    </r>
    <r>
      <rPr>
        <sz val="10"/>
        <color theme="1"/>
        <rFont val="Times New Roman"/>
        <charset val="0"/>
      </rPr>
      <t>-(0703)</t>
    </r>
    <r>
      <rPr>
        <sz val="10"/>
        <color theme="1"/>
        <rFont val="宋体"/>
        <charset val="0"/>
      </rPr>
      <t>化学</t>
    </r>
    <r>
      <rPr>
        <sz val="10"/>
        <color theme="1"/>
        <rFont val="Times New Roman"/>
        <charset val="0"/>
      </rPr>
      <t>,</t>
    </r>
    <r>
      <rPr>
        <sz val="10"/>
        <color theme="1"/>
        <rFont val="宋体"/>
        <charset val="0"/>
      </rPr>
      <t>研究生</t>
    </r>
    <r>
      <rPr>
        <sz val="10"/>
        <color theme="1"/>
        <rFont val="Times New Roman"/>
        <charset val="0"/>
      </rPr>
      <t>-(0705)</t>
    </r>
    <r>
      <rPr>
        <sz val="10"/>
        <color theme="1"/>
        <rFont val="宋体"/>
        <charset val="0"/>
      </rPr>
      <t>地理学</t>
    </r>
    <r>
      <rPr>
        <sz val="10"/>
        <color theme="1"/>
        <rFont val="Times New Roman"/>
        <charset val="0"/>
      </rPr>
      <t>,</t>
    </r>
    <r>
      <rPr>
        <sz val="10"/>
        <color theme="1"/>
        <rFont val="宋体"/>
        <charset val="0"/>
      </rPr>
      <t>研究生</t>
    </r>
    <r>
      <rPr>
        <sz val="10"/>
        <color theme="1"/>
        <rFont val="Times New Roman"/>
        <charset val="0"/>
      </rPr>
      <t>-(0708)</t>
    </r>
    <r>
      <rPr>
        <sz val="10"/>
        <color theme="1"/>
        <rFont val="宋体"/>
        <charset val="0"/>
      </rPr>
      <t>地球物理学</t>
    </r>
    <r>
      <rPr>
        <sz val="10"/>
        <color theme="1"/>
        <rFont val="Times New Roman"/>
        <charset val="0"/>
      </rPr>
      <t>,</t>
    </r>
    <r>
      <rPr>
        <sz val="10"/>
        <color theme="1"/>
        <rFont val="宋体"/>
        <charset val="0"/>
      </rPr>
      <t>研究生</t>
    </r>
    <r>
      <rPr>
        <sz val="10"/>
        <color theme="1"/>
        <rFont val="Times New Roman"/>
        <charset val="0"/>
      </rPr>
      <t>-(0710)</t>
    </r>
    <r>
      <rPr>
        <sz val="10"/>
        <color theme="1"/>
        <rFont val="宋体"/>
        <charset val="0"/>
      </rPr>
      <t>生物学</t>
    </r>
    <r>
      <rPr>
        <sz val="10"/>
        <color theme="1"/>
        <rFont val="Times New Roman"/>
        <charset val="0"/>
      </rPr>
      <t>,</t>
    </r>
    <r>
      <rPr>
        <sz val="10"/>
        <color theme="1"/>
        <rFont val="宋体"/>
        <charset val="0"/>
      </rPr>
      <t>研究生</t>
    </r>
    <r>
      <rPr>
        <sz val="10"/>
        <color theme="1"/>
        <rFont val="Times New Roman"/>
        <charset val="0"/>
      </rPr>
      <t>-(0901)</t>
    </r>
    <r>
      <rPr>
        <sz val="10"/>
        <color theme="1"/>
        <rFont val="宋体"/>
        <charset val="0"/>
      </rPr>
      <t>作物学</t>
    </r>
    <r>
      <rPr>
        <sz val="10"/>
        <color theme="1"/>
        <rFont val="Times New Roman"/>
        <charset val="0"/>
      </rPr>
      <t>,</t>
    </r>
    <r>
      <rPr>
        <sz val="10"/>
        <color theme="1"/>
        <rFont val="宋体"/>
        <charset val="0"/>
      </rPr>
      <t>研究生</t>
    </r>
    <r>
      <rPr>
        <sz val="10"/>
        <color theme="1"/>
        <rFont val="Times New Roman"/>
        <charset val="0"/>
      </rPr>
      <t>-(0902)</t>
    </r>
    <r>
      <rPr>
        <sz val="10"/>
        <color theme="1"/>
        <rFont val="宋体"/>
        <charset val="0"/>
      </rPr>
      <t>园艺学</t>
    </r>
    <r>
      <rPr>
        <sz val="10"/>
        <color theme="1"/>
        <rFont val="Times New Roman"/>
        <charset val="0"/>
      </rPr>
      <t>,</t>
    </r>
    <r>
      <rPr>
        <sz val="10"/>
        <color theme="1"/>
        <rFont val="宋体"/>
        <charset val="0"/>
      </rPr>
      <t>研究生</t>
    </r>
    <r>
      <rPr>
        <sz val="10"/>
        <color theme="1"/>
        <rFont val="Times New Roman"/>
        <charset val="0"/>
      </rPr>
      <t>-(0903)</t>
    </r>
    <r>
      <rPr>
        <sz val="10"/>
        <color theme="1"/>
        <rFont val="宋体"/>
        <charset val="0"/>
      </rPr>
      <t>农业资源与环境</t>
    </r>
    <r>
      <rPr>
        <sz val="10"/>
        <color theme="1"/>
        <rFont val="Times New Roman"/>
        <charset val="0"/>
      </rPr>
      <t>,</t>
    </r>
    <r>
      <rPr>
        <sz val="10"/>
        <color theme="1"/>
        <rFont val="宋体"/>
        <charset val="0"/>
      </rPr>
      <t>研究生</t>
    </r>
    <r>
      <rPr>
        <sz val="10"/>
        <color theme="1"/>
        <rFont val="Times New Roman"/>
        <charset val="0"/>
      </rPr>
      <t>-(0904)</t>
    </r>
    <r>
      <rPr>
        <sz val="10"/>
        <color theme="1"/>
        <rFont val="宋体"/>
        <charset val="0"/>
      </rPr>
      <t>植物保护</t>
    </r>
    <r>
      <rPr>
        <sz val="10"/>
        <color theme="1"/>
        <rFont val="Times New Roman"/>
        <charset val="0"/>
      </rPr>
      <t>,</t>
    </r>
    <r>
      <rPr>
        <sz val="10"/>
        <color theme="1"/>
        <rFont val="宋体"/>
        <charset val="0"/>
      </rPr>
      <t>研究生</t>
    </r>
    <r>
      <rPr>
        <sz val="10"/>
        <color theme="1"/>
        <rFont val="Times New Roman"/>
        <charset val="0"/>
      </rPr>
      <t>-(0905)</t>
    </r>
    <r>
      <rPr>
        <sz val="10"/>
        <color theme="1"/>
        <rFont val="宋体"/>
        <charset val="0"/>
      </rPr>
      <t>畜牧学</t>
    </r>
    <r>
      <rPr>
        <sz val="10"/>
        <color theme="1"/>
        <rFont val="Times New Roman"/>
        <charset val="0"/>
      </rPr>
      <t>,</t>
    </r>
    <r>
      <rPr>
        <sz val="10"/>
        <color theme="1"/>
        <rFont val="宋体"/>
        <charset val="0"/>
      </rPr>
      <t>研究生</t>
    </r>
    <r>
      <rPr>
        <sz val="10"/>
        <color theme="1"/>
        <rFont val="Times New Roman"/>
        <charset val="0"/>
      </rPr>
      <t>-(0906)</t>
    </r>
    <r>
      <rPr>
        <sz val="10"/>
        <color theme="1"/>
        <rFont val="宋体"/>
        <charset val="0"/>
      </rPr>
      <t>兽医学</t>
    </r>
    <r>
      <rPr>
        <sz val="10"/>
        <color theme="1"/>
        <rFont val="Times New Roman"/>
        <charset val="0"/>
      </rPr>
      <t>,</t>
    </r>
    <r>
      <rPr>
        <sz val="10"/>
        <color theme="1"/>
        <rFont val="宋体"/>
        <charset val="0"/>
      </rPr>
      <t>研究生</t>
    </r>
    <r>
      <rPr>
        <sz val="10"/>
        <color theme="1"/>
        <rFont val="Times New Roman"/>
        <charset val="0"/>
      </rPr>
      <t>-(0907)</t>
    </r>
    <r>
      <rPr>
        <sz val="10"/>
        <color theme="1"/>
        <rFont val="宋体"/>
        <charset val="0"/>
      </rPr>
      <t>林学</t>
    </r>
    <r>
      <rPr>
        <sz val="10"/>
        <color theme="1"/>
        <rFont val="Times New Roman"/>
        <charset val="0"/>
      </rPr>
      <t>,</t>
    </r>
    <r>
      <rPr>
        <sz val="10"/>
        <color theme="1"/>
        <rFont val="宋体"/>
        <charset val="0"/>
      </rPr>
      <t>研究生</t>
    </r>
    <r>
      <rPr>
        <sz val="10"/>
        <color theme="1"/>
        <rFont val="Times New Roman"/>
        <charset val="0"/>
      </rPr>
      <t>-(0908)</t>
    </r>
    <r>
      <rPr>
        <sz val="10"/>
        <color theme="1"/>
        <rFont val="宋体"/>
        <charset val="0"/>
      </rPr>
      <t>水产</t>
    </r>
    <r>
      <rPr>
        <sz val="10"/>
        <color theme="1"/>
        <rFont val="Times New Roman"/>
        <charset val="0"/>
      </rPr>
      <t>,</t>
    </r>
    <r>
      <rPr>
        <sz val="10"/>
        <color theme="1"/>
        <rFont val="宋体"/>
        <charset val="0"/>
      </rPr>
      <t>研究生</t>
    </r>
    <r>
      <rPr>
        <sz val="10"/>
        <color theme="1"/>
        <rFont val="Times New Roman"/>
        <charset val="0"/>
      </rPr>
      <t>-(0909)</t>
    </r>
    <r>
      <rPr>
        <sz val="10"/>
        <color theme="1"/>
        <rFont val="宋体"/>
        <charset val="0"/>
      </rPr>
      <t>草学</t>
    </r>
    <r>
      <rPr>
        <sz val="10"/>
        <color theme="1"/>
        <rFont val="Times New Roman"/>
        <charset val="0"/>
      </rPr>
      <t>,</t>
    </r>
    <r>
      <rPr>
        <sz val="10"/>
        <color theme="1"/>
        <rFont val="宋体"/>
        <charset val="0"/>
      </rPr>
      <t>研究生</t>
    </r>
    <r>
      <rPr>
        <sz val="10"/>
        <color theme="1"/>
        <rFont val="Times New Roman"/>
        <charset val="0"/>
      </rPr>
      <t>-(0910)</t>
    </r>
    <r>
      <rPr>
        <sz val="10"/>
        <color theme="1"/>
        <rFont val="宋体"/>
        <charset val="0"/>
      </rPr>
      <t>水土保持与荒漠化防治学</t>
    </r>
    <r>
      <rPr>
        <sz val="10"/>
        <color theme="1"/>
        <rFont val="Times New Roman"/>
        <charset val="0"/>
      </rPr>
      <t>,</t>
    </r>
    <r>
      <rPr>
        <sz val="10"/>
        <color theme="1"/>
        <rFont val="宋体"/>
        <charset val="0"/>
      </rPr>
      <t>研究生</t>
    </r>
    <r>
      <rPr>
        <sz val="10"/>
        <color theme="1"/>
        <rFont val="Times New Roman"/>
        <charset val="0"/>
      </rPr>
      <t>-(0951)</t>
    </r>
    <r>
      <rPr>
        <sz val="10"/>
        <color theme="1"/>
        <rFont val="宋体"/>
        <charset val="0"/>
      </rPr>
      <t>农业</t>
    </r>
    <r>
      <rPr>
        <sz val="10"/>
        <color theme="1"/>
        <rFont val="Times New Roman"/>
        <charset val="0"/>
      </rPr>
      <t>,</t>
    </r>
    <r>
      <rPr>
        <sz val="10"/>
        <color theme="1"/>
        <rFont val="宋体"/>
        <charset val="0"/>
      </rPr>
      <t>研究生</t>
    </r>
    <r>
      <rPr>
        <sz val="10"/>
        <color theme="1"/>
        <rFont val="Times New Roman"/>
        <charset val="0"/>
      </rPr>
      <t>-(0952)</t>
    </r>
    <r>
      <rPr>
        <sz val="10"/>
        <color theme="1"/>
        <rFont val="宋体"/>
        <charset val="0"/>
      </rPr>
      <t>兽医</t>
    </r>
    <r>
      <rPr>
        <sz val="10"/>
        <color theme="1"/>
        <rFont val="Times New Roman"/>
        <charset val="0"/>
      </rPr>
      <t>,</t>
    </r>
    <r>
      <rPr>
        <sz val="10"/>
        <color theme="1"/>
        <rFont val="宋体"/>
        <charset val="0"/>
      </rPr>
      <t>研究生</t>
    </r>
    <r>
      <rPr>
        <sz val="10"/>
        <color theme="1"/>
        <rFont val="Times New Roman"/>
        <charset val="0"/>
      </rPr>
      <t>-(0953)</t>
    </r>
    <r>
      <rPr>
        <sz val="10"/>
        <color theme="1"/>
        <rFont val="宋体"/>
        <charset val="0"/>
      </rPr>
      <t>风景园林</t>
    </r>
    <r>
      <rPr>
        <sz val="10"/>
        <color theme="1"/>
        <rFont val="Times New Roman"/>
        <charset val="0"/>
      </rPr>
      <t>,</t>
    </r>
    <r>
      <rPr>
        <sz val="10"/>
        <color theme="1"/>
        <rFont val="宋体"/>
        <charset val="0"/>
      </rPr>
      <t>研究生</t>
    </r>
    <r>
      <rPr>
        <sz val="10"/>
        <color theme="1"/>
        <rFont val="Times New Roman"/>
        <charset val="0"/>
      </rPr>
      <t>-(0954)</t>
    </r>
    <r>
      <rPr>
        <sz val="10"/>
        <color theme="1"/>
        <rFont val="宋体"/>
        <charset val="0"/>
      </rPr>
      <t>林业</t>
    </r>
    <r>
      <rPr>
        <sz val="10"/>
        <color theme="1"/>
        <rFont val="Times New Roman"/>
        <charset val="0"/>
      </rPr>
      <t>,</t>
    </r>
    <r>
      <rPr>
        <sz val="10"/>
        <color theme="1"/>
        <rFont val="宋体"/>
        <charset val="0"/>
      </rPr>
      <t>研究生</t>
    </r>
    <r>
      <rPr>
        <sz val="10"/>
        <color theme="1"/>
        <rFont val="Times New Roman"/>
        <charset val="0"/>
      </rPr>
      <t>-(0970)</t>
    </r>
    <r>
      <rPr>
        <sz val="10"/>
        <color theme="1"/>
        <rFont val="宋体"/>
        <charset val="0"/>
      </rPr>
      <t>科学技术史</t>
    </r>
    <r>
      <rPr>
        <sz val="10"/>
        <color theme="1"/>
        <rFont val="Times New Roman"/>
        <charset val="0"/>
      </rPr>
      <t>,</t>
    </r>
    <r>
      <rPr>
        <sz val="10"/>
        <color theme="1"/>
        <rFont val="宋体"/>
        <charset val="0"/>
      </rPr>
      <t>研究生</t>
    </r>
    <r>
      <rPr>
        <sz val="10"/>
        <color theme="1"/>
        <rFont val="Times New Roman"/>
        <charset val="0"/>
      </rPr>
      <t>-(0971)</t>
    </r>
    <r>
      <rPr>
        <sz val="10"/>
        <color theme="1"/>
        <rFont val="宋体"/>
        <charset val="0"/>
      </rPr>
      <t>环境科学与工程</t>
    </r>
    <r>
      <rPr>
        <sz val="10"/>
        <color theme="1"/>
        <rFont val="Times New Roman"/>
        <charset val="0"/>
      </rPr>
      <t>,</t>
    </r>
    <r>
      <rPr>
        <sz val="10"/>
        <color theme="1"/>
        <rFont val="宋体"/>
        <charset val="0"/>
      </rPr>
      <t>研究生</t>
    </r>
    <r>
      <rPr>
        <sz val="10"/>
        <color theme="1"/>
        <rFont val="Times New Roman"/>
        <charset val="0"/>
      </rPr>
      <t>-(0972)</t>
    </r>
    <r>
      <rPr>
        <sz val="10"/>
        <color theme="1"/>
        <rFont val="宋体"/>
        <charset val="0"/>
      </rPr>
      <t>食品科学与工程</t>
    </r>
    <r>
      <rPr>
        <sz val="10"/>
        <color theme="1"/>
        <rFont val="Times New Roman"/>
        <charset val="0"/>
      </rPr>
      <t>,</t>
    </r>
    <r>
      <rPr>
        <sz val="10"/>
        <color theme="1"/>
        <rFont val="宋体"/>
        <charset val="0"/>
      </rPr>
      <t>研究生</t>
    </r>
    <r>
      <rPr>
        <sz val="10"/>
        <color theme="1"/>
        <rFont val="Times New Roman"/>
        <charset val="0"/>
      </rPr>
      <t>-(0973)</t>
    </r>
    <r>
      <rPr>
        <sz val="10"/>
        <color theme="1"/>
        <rFont val="宋体"/>
        <charset val="0"/>
      </rPr>
      <t>风景园林学</t>
    </r>
    <r>
      <rPr>
        <sz val="10"/>
        <color theme="1"/>
        <rFont val="Times New Roman"/>
        <charset val="0"/>
      </rPr>
      <t>,</t>
    </r>
    <r>
      <rPr>
        <sz val="10"/>
        <color theme="1"/>
        <rFont val="宋体"/>
        <charset val="0"/>
      </rPr>
      <t>研究生</t>
    </r>
    <r>
      <rPr>
        <sz val="10"/>
        <color theme="1"/>
        <rFont val="Times New Roman"/>
        <charset val="0"/>
      </rPr>
      <t>-(0955)</t>
    </r>
    <r>
      <rPr>
        <sz val="10"/>
        <color theme="1"/>
        <rFont val="宋体"/>
        <charset val="0"/>
      </rPr>
      <t>食品与营养</t>
    </r>
  </si>
  <si>
    <t>260108184</t>
  </si>
  <si>
    <r>
      <t>本科</t>
    </r>
    <r>
      <rPr>
        <sz val="10"/>
        <color theme="1"/>
        <rFont val="Times New Roman"/>
        <charset val="0"/>
      </rPr>
      <t>-(1202)</t>
    </r>
    <r>
      <rPr>
        <sz val="10"/>
        <color theme="1"/>
        <rFont val="仿宋_GB2312"/>
        <charset val="134"/>
      </rPr>
      <t>工商管理类面向会计学（</t>
    </r>
    <r>
      <rPr>
        <sz val="10"/>
        <color theme="1"/>
        <rFont val="Times New Roman"/>
        <charset val="0"/>
      </rPr>
      <t>120203K</t>
    </r>
    <r>
      <rPr>
        <sz val="10"/>
        <color theme="1"/>
        <rFont val="仿宋_GB2312"/>
        <charset val="134"/>
      </rPr>
      <t>）</t>
    </r>
  </si>
  <si>
    <r>
      <t>研究生</t>
    </r>
    <r>
      <rPr>
        <sz val="10"/>
        <color theme="1"/>
        <rFont val="Times New Roman"/>
        <charset val="0"/>
      </rPr>
      <t>-(1202)</t>
    </r>
    <r>
      <rPr>
        <sz val="10"/>
        <color theme="1"/>
        <rFont val="仿宋_GB2312"/>
        <charset val="134"/>
      </rPr>
      <t>工商管理学面向会计学（</t>
    </r>
    <r>
      <rPr>
        <sz val="10"/>
        <color theme="1"/>
        <rFont val="Times New Roman"/>
        <charset val="0"/>
      </rPr>
      <t>120203K</t>
    </r>
    <r>
      <rPr>
        <sz val="10"/>
        <color theme="1"/>
        <rFont val="仿宋_GB2312"/>
        <charset val="134"/>
      </rPr>
      <t>）财务会计教育（</t>
    </r>
    <r>
      <rPr>
        <sz val="10"/>
        <color theme="1"/>
        <rFont val="Times New Roman"/>
        <charset val="0"/>
      </rPr>
      <t>120213T</t>
    </r>
    <r>
      <rPr>
        <sz val="10"/>
        <color theme="1"/>
        <rFont val="仿宋_GB2312"/>
        <charset val="134"/>
      </rPr>
      <t>）财务管理（</t>
    </r>
    <r>
      <rPr>
        <sz val="10"/>
        <color theme="1"/>
        <rFont val="Times New Roman"/>
        <charset val="0"/>
      </rPr>
      <t>120204</t>
    </r>
    <r>
      <rPr>
        <sz val="10"/>
        <color theme="1"/>
        <rFont val="仿宋_GB2312"/>
        <charset val="134"/>
      </rPr>
      <t>）</t>
    </r>
    <r>
      <rPr>
        <sz val="10"/>
        <color theme="1"/>
        <rFont val="Times New Roman"/>
        <charset val="0"/>
      </rPr>
      <t xml:space="preserve"> </t>
    </r>
    <r>
      <rPr>
        <sz val="10"/>
        <color theme="1"/>
        <rFont val="仿宋_GB2312"/>
        <charset val="134"/>
      </rPr>
      <t>研究生</t>
    </r>
    <r>
      <rPr>
        <sz val="10"/>
        <color theme="1"/>
        <rFont val="Times New Roman"/>
        <charset val="0"/>
      </rPr>
      <t>-(1253)</t>
    </r>
    <r>
      <rPr>
        <sz val="10"/>
        <color theme="1"/>
        <rFont val="仿宋_GB2312"/>
        <charset val="134"/>
      </rPr>
      <t>会计</t>
    </r>
  </si>
  <si>
    <t>260108185</t>
  </si>
  <si>
    <t>石河子第十一中学</t>
  </si>
  <si>
    <t>260108186</t>
  </si>
  <si>
    <t>260108187</t>
  </si>
  <si>
    <t>260108188</t>
  </si>
  <si>
    <r>
      <t>本科</t>
    </r>
    <r>
      <rPr>
        <sz val="10"/>
        <color theme="1"/>
        <rFont val="Times New Roman"/>
        <charset val="0"/>
      </rPr>
      <t>-(0601)</t>
    </r>
    <r>
      <rPr>
        <sz val="10"/>
        <color theme="1"/>
        <rFont val="仿宋_GB2312"/>
        <charset val="134"/>
      </rPr>
      <t>历史学类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-(0601)</t>
    </r>
    <r>
      <rPr>
        <sz val="10"/>
        <color theme="1"/>
        <rFont val="仿宋_GB2312"/>
        <charset val="134"/>
      </rPr>
      <t>考古学</t>
    </r>
    <r>
      <rPr>
        <sz val="10"/>
        <color theme="1"/>
        <rFont val="Times New Roman"/>
        <charset val="0"/>
      </rPr>
      <t>,</t>
    </r>
    <r>
      <rPr>
        <sz val="10"/>
        <color theme="1"/>
        <rFont val="仿宋_GB2312"/>
        <charset val="134"/>
      </rPr>
      <t>研究生</t>
    </r>
    <r>
      <rPr>
        <sz val="10"/>
        <color theme="1"/>
        <rFont val="Times New Roman"/>
        <charset val="0"/>
      </rPr>
      <t>-(0602)</t>
    </r>
    <r>
      <rPr>
        <sz val="10"/>
        <color theme="1"/>
        <rFont val="仿宋_GB2312"/>
        <charset val="134"/>
      </rPr>
      <t>中国史</t>
    </r>
    <r>
      <rPr>
        <sz val="10"/>
        <color theme="1"/>
        <rFont val="Times New Roman"/>
        <charset val="0"/>
      </rPr>
      <t>,</t>
    </r>
    <r>
      <rPr>
        <sz val="10"/>
        <color theme="1"/>
        <rFont val="仿宋_GB2312"/>
        <charset val="134"/>
      </rPr>
      <t>研究生</t>
    </r>
    <r>
      <rPr>
        <sz val="10"/>
        <color theme="1"/>
        <rFont val="Times New Roman"/>
        <charset val="0"/>
      </rPr>
      <t>-(0603)</t>
    </r>
    <r>
      <rPr>
        <sz val="10"/>
        <color theme="1"/>
        <rFont val="仿宋_GB2312"/>
        <charset val="134"/>
      </rPr>
      <t>世界史</t>
    </r>
    <r>
      <rPr>
        <sz val="10"/>
        <color theme="1"/>
        <rFont val="Times New Roman"/>
        <charset val="0"/>
      </rPr>
      <t>,</t>
    </r>
    <r>
      <rPr>
        <sz val="10"/>
        <color theme="1"/>
        <rFont val="仿宋_GB2312"/>
        <charset val="134"/>
      </rPr>
      <t>研究生</t>
    </r>
    <r>
      <rPr>
        <sz val="10"/>
        <color theme="1"/>
        <rFont val="Times New Roman"/>
        <charset val="0"/>
      </rPr>
      <t>-(0651)</t>
    </r>
    <r>
      <rPr>
        <sz val="10"/>
        <color theme="1"/>
        <rFont val="仿宋_GB2312"/>
        <charset val="134"/>
      </rPr>
      <t>文物与博物馆</t>
    </r>
    <r>
      <rPr>
        <sz val="10"/>
        <color theme="1"/>
        <rFont val="Times New Roman"/>
        <charset val="0"/>
      </rPr>
      <t>,</t>
    </r>
    <r>
      <rPr>
        <sz val="10"/>
        <color theme="1"/>
        <rFont val="仿宋_GB2312"/>
        <charset val="134"/>
      </rPr>
      <t>研究生</t>
    </r>
    <r>
      <rPr>
        <sz val="10"/>
        <color theme="1"/>
        <rFont val="Times New Roman"/>
        <charset val="0"/>
      </rPr>
      <t>-(0670)</t>
    </r>
    <r>
      <rPr>
        <sz val="10"/>
        <color theme="1"/>
        <rFont val="仿宋_GB2312"/>
        <charset val="134"/>
      </rPr>
      <t>区域国别学</t>
    </r>
  </si>
  <si>
    <r>
      <t>研究生</t>
    </r>
    <r>
      <rPr>
        <sz val="10"/>
        <color theme="1"/>
        <rFont val="Times New Roman"/>
        <charset val="0"/>
      </rPr>
      <t>-(0451)</t>
    </r>
    <r>
      <rPr>
        <sz val="10"/>
        <color theme="1"/>
        <rFont val="仿宋_GB2312"/>
        <charset val="134"/>
      </rPr>
      <t>教育学科教学（历史）（</t>
    </r>
    <r>
      <rPr>
        <sz val="10"/>
        <color theme="1"/>
        <rFont val="Times New Roman"/>
        <charset val="0"/>
      </rPr>
      <t>045107</t>
    </r>
    <r>
      <rPr>
        <sz val="10"/>
        <color theme="1"/>
        <rFont val="仿宋_GB2312"/>
        <charset val="134"/>
      </rPr>
      <t>）</t>
    </r>
  </si>
  <si>
    <t>260108189</t>
  </si>
  <si>
    <t>260108190</t>
  </si>
  <si>
    <t>260108191</t>
  </si>
  <si>
    <t>260108192</t>
  </si>
  <si>
    <t>石河子第十三中学</t>
  </si>
  <si>
    <t>260108193</t>
  </si>
  <si>
    <t>260108194</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</si>
  <si>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-(0307)</t>
    </r>
    <r>
      <rPr>
        <sz val="10"/>
        <color theme="1"/>
        <rFont val="仿宋_GB2312"/>
        <charset val="134"/>
      </rPr>
      <t>中共党史党建学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</si>
  <si>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t>260108195</t>
  </si>
  <si>
    <t>初中化学教师</t>
  </si>
  <si>
    <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-(0703)</t>
    </r>
    <r>
      <rPr>
        <sz val="10"/>
        <color theme="1"/>
        <rFont val="仿宋_GB2312"/>
        <charset val="134"/>
      </rPr>
      <t>化学</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</si>
  <si>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）教育面向学科教学（化学）（</t>
    </r>
    <r>
      <rPr>
        <sz val="10"/>
        <color theme="1"/>
        <rFont val="Times New Roman"/>
        <charset val="0"/>
      </rPr>
      <t>045106</t>
    </r>
    <r>
      <rPr>
        <sz val="10"/>
        <color theme="1"/>
        <rFont val="仿宋_GB2312"/>
        <charset val="134"/>
      </rPr>
      <t>）</t>
    </r>
  </si>
  <si>
    <t>260108196</t>
  </si>
  <si>
    <t>260108197</t>
  </si>
  <si>
    <t>260108198</t>
  </si>
  <si>
    <t>石河子第二十九中学</t>
  </si>
  <si>
    <t>260108199</t>
  </si>
  <si>
    <t>260108200</t>
  </si>
  <si>
    <t>260108201</t>
  </si>
  <si>
    <t>260108202</t>
  </si>
  <si>
    <t>260108203</t>
  </si>
  <si>
    <t>260108204</t>
  </si>
  <si>
    <t>260108205</t>
  </si>
  <si>
    <t>持有初岗位相应教师资格证书或有效期内的教师资格考试合格证明；持有普通话二级乙等及以上证书。</t>
  </si>
  <si>
    <t>260108206</t>
  </si>
  <si>
    <t>260108207</t>
  </si>
  <si>
    <t>石河子第六小学</t>
  </si>
  <si>
    <t>260108208</t>
  </si>
  <si>
    <t>260108209</t>
  </si>
  <si>
    <t>小学英语教师</t>
  </si>
  <si>
    <t>260108210</t>
  </si>
  <si>
    <t>260108211</t>
  </si>
  <si>
    <t>260108212</t>
  </si>
  <si>
    <t>石河子第九小学</t>
  </si>
  <si>
    <t>260108213</t>
  </si>
  <si>
    <t>260108214</t>
  </si>
  <si>
    <t>260108215</t>
  </si>
  <si>
    <t>260108216</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</si>
  <si>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-(0705)</t>
    </r>
    <r>
      <rPr>
        <sz val="10"/>
        <color theme="1"/>
        <rFont val="仿宋_GB2312"/>
        <charset val="134"/>
      </rPr>
      <t>地理科学类</t>
    </r>
    <r>
      <rPr>
        <sz val="10"/>
        <color theme="1"/>
        <rFont val="Times New Roman"/>
        <charset val="0"/>
      </rPr>
      <t>,</t>
    </r>
    <r>
      <rPr>
        <sz val="10"/>
        <color theme="1"/>
        <rFont val="仿宋_GB2312"/>
        <charset val="134"/>
      </rPr>
      <t>本科</t>
    </r>
    <r>
      <rPr>
        <sz val="10"/>
        <color theme="1"/>
        <rFont val="Times New Roman"/>
        <charset val="0"/>
      </rPr>
      <t>-(0708)</t>
    </r>
    <r>
      <rPr>
        <sz val="10"/>
        <color theme="1"/>
        <rFont val="仿宋_GB2312"/>
        <charset val="134"/>
      </rPr>
      <t>地球物理学类</t>
    </r>
    <r>
      <rPr>
        <sz val="10"/>
        <color theme="1"/>
        <rFont val="Times New Roman"/>
        <charset val="0"/>
      </rPr>
      <t>,</t>
    </r>
    <r>
      <rPr>
        <sz val="10"/>
        <color theme="1"/>
        <rFont val="仿宋_GB2312"/>
        <charset val="134"/>
      </rPr>
      <t>本科</t>
    </r>
    <r>
      <rPr>
        <sz val="10"/>
        <color theme="1"/>
        <rFont val="Times New Roman"/>
        <charset val="0"/>
      </rPr>
      <t>-(0710)</t>
    </r>
    <r>
      <rPr>
        <sz val="10"/>
        <color theme="1"/>
        <rFont val="仿宋_GB2312"/>
        <charset val="134"/>
      </rPr>
      <t>生物科学类</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-(0702)</t>
    </r>
    <r>
      <rPr>
        <sz val="10"/>
        <color theme="1"/>
        <rFont val="仿宋_GB2312"/>
        <charset val="134"/>
      </rPr>
      <t>物理学</t>
    </r>
    <r>
      <rPr>
        <sz val="10"/>
        <color theme="1"/>
        <rFont val="Times New Roman"/>
        <charset val="0"/>
      </rPr>
      <t>,</t>
    </r>
    <r>
      <rPr>
        <sz val="10"/>
        <color theme="1"/>
        <rFont val="仿宋_GB2312"/>
        <charset val="134"/>
      </rP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-(0705)</t>
    </r>
    <r>
      <rPr>
        <sz val="10"/>
        <color theme="1"/>
        <rFont val="仿宋_GB2312"/>
        <charset val="134"/>
      </rPr>
      <t>地理学</t>
    </r>
    <r>
      <rPr>
        <sz val="10"/>
        <color theme="1"/>
        <rFont val="Times New Roman"/>
        <charset val="0"/>
      </rPr>
      <t>,</t>
    </r>
    <r>
      <rPr>
        <sz val="10"/>
        <color theme="1"/>
        <rFont val="仿宋_GB2312"/>
        <charset val="134"/>
      </rPr>
      <t>研究生</t>
    </r>
    <r>
      <rPr>
        <sz val="10"/>
        <color theme="1"/>
        <rFont val="Times New Roman"/>
        <charset val="0"/>
      </rPr>
      <t>-(0708)</t>
    </r>
    <r>
      <rPr>
        <sz val="10"/>
        <color theme="1"/>
        <rFont val="仿宋_GB2312"/>
        <charset val="134"/>
      </rPr>
      <t>地球物理学</t>
    </r>
  </si>
  <si>
    <t>260108217</t>
  </si>
  <si>
    <t>石河子高级中学</t>
  </si>
  <si>
    <t>260108218</t>
  </si>
  <si>
    <r>
      <t>研究生</t>
    </r>
    <r>
      <rPr>
        <sz val="10"/>
        <color theme="1"/>
        <rFont val="Times New Roman"/>
        <charset val="0"/>
      </rPr>
      <t>-(0451)</t>
    </r>
    <r>
      <rPr>
        <sz val="10"/>
        <color theme="1"/>
        <rFont val="仿宋_GB2312"/>
        <charset val="134"/>
      </rPr>
      <t>教育面向学科教学（英语）（</t>
    </r>
    <r>
      <rPr>
        <sz val="10"/>
        <color theme="1"/>
        <rFont val="Times New Roman"/>
        <charset val="0"/>
      </rPr>
      <t>045108</t>
    </r>
    <r>
      <rPr>
        <sz val="10"/>
        <color theme="1"/>
        <rFont val="仿宋_GB2312"/>
        <charset val="134"/>
      </rPr>
      <t>）</t>
    </r>
    <r>
      <rPr>
        <sz val="10"/>
        <color theme="1"/>
        <rFont val="Times New Roman"/>
        <charset val="0"/>
      </rPr>
      <t xml:space="preserve"> </t>
    </r>
    <r>
      <rPr>
        <sz val="10"/>
        <color theme="1"/>
        <rFont val="仿宋_GB2312"/>
        <charset val="134"/>
      </rPr>
      <t>研究生</t>
    </r>
    <r>
      <rPr>
        <sz val="10"/>
        <color theme="1"/>
        <rFont val="Times New Roman"/>
        <charset val="0"/>
      </rPr>
      <t>-(0502)</t>
    </r>
    <r>
      <rPr>
        <sz val="10"/>
        <color theme="1"/>
        <rFont val="仿宋_GB2312"/>
        <charset val="134"/>
      </rPr>
      <t>外国语言文学面向英语笔译（</t>
    </r>
    <r>
      <rPr>
        <sz val="10"/>
        <color theme="1"/>
        <rFont val="Times New Roman"/>
        <charset val="0"/>
      </rPr>
      <t>055101</t>
    </r>
    <r>
      <rPr>
        <sz val="10"/>
        <color theme="1"/>
        <rFont val="仿宋_GB2312"/>
        <charset val="134"/>
      </rPr>
      <t>）</t>
    </r>
    <r>
      <rPr>
        <sz val="10"/>
        <color theme="1"/>
        <rFont val="Times New Roman"/>
        <charset val="0"/>
      </rPr>
      <t xml:space="preserve"> </t>
    </r>
    <r>
      <rPr>
        <sz val="10"/>
        <color theme="1"/>
        <rFont val="仿宋_GB2312"/>
        <charset val="134"/>
      </rPr>
      <t>，英语口译（</t>
    </r>
    <r>
      <rPr>
        <sz val="10"/>
        <color theme="1"/>
        <rFont val="Times New Roman"/>
        <charset val="0"/>
      </rPr>
      <t>055102</t>
    </r>
    <r>
      <rPr>
        <sz val="10"/>
        <color theme="1"/>
        <rFont val="仿宋_GB2312"/>
        <charset val="134"/>
      </rPr>
      <t>）</t>
    </r>
  </si>
  <si>
    <t>260108219</t>
  </si>
  <si>
    <r>
      <t>研究生</t>
    </r>
    <r>
      <rPr>
        <sz val="10"/>
        <color theme="1"/>
        <rFont val="Times New Roman"/>
        <charset val="0"/>
      </rPr>
      <t>-(0451)</t>
    </r>
    <r>
      <rPr>
        <sz val="10"/>
        <color theme="1"/>
        <rFont val="仿宋_GB2312"/>
        <charset val="134"/>
      </rPr>
      <t>教育面向学科教学（物理）（</t>
    </r>
    <r>
      <rPr>
        <sz val="10"/>
        <color theme="1"/>
        <rFont val="Times New Roman"/>
        <charset val="0"/>
      </rPr>
      <t>045105</t>
    </r>
    <r>
      <rPr>
        <sz val="10"/>
        <color theme="1"/>
        <rFont val="仿宋_GB2312"/>
        <charset val="134"/>
      </rPr>
      <t>）</t>
    </r>
  </si>
  <si>
    <t>260108220</t>
  </si>
  <si>
    <t>高中化学教师</t>
  </si>
  <si>
    <r>
      <t>研究生</t>
    </r>
    <r>
      <rPr>
        <sz val="10"/>
        <color theme="1"/>
        <rFont val="Times New Roman"/>
        <charset val="0"/>
      </rPr>
      <t>-(0451)</t>
    </r>
    <r>
      <rPr>
        <sz val="10"/>
        <color theme="1"/>
        <rFont val="仿宋_GB2312"/>
        <charset val="134"/>
      </rPr>
      <t>教育面向学科教学（化学）（</t>
    </r>
    <r>
      <rPr>
        <sz val="10"/>
        <color theme="1"/>
        <rFont val="Times New Roman"/>
        <charset val="0"/>
      </rPr>
      <t>045106</t>
    </r>
    <r>
      <rPr>
        <sz val="10"/>
        <color theme="1"/>
        <rFont val="仿宋_GB2312"/>
        <charset val="134"/>
      </rPr>
      <t>）</t>
    </r>
  </si>
  <si>
    <t>260108221</t>
  </si>
  <si>
    <t>260108222</t>
  </si>
  <si>
    <t>第八师石河子市卫生健康委员会</t>
  </si>
  <si>
    <r>
      <t>第八师石河子市</t>
    </r>
    <r>
      <rPr>
        <sz val="10"/>
        <color theme="1"/>
        <rFont val="Times New Roman"/>
        <charset val="0"/>
      </rPr>
      <t>120</t>
    </r>
    <r>
      <rPr>
        <sz val="10"/>
        <color theme="1"/>
        <rFont val="仿宋_GB2312"/>
        <charset val="134"/>
      </rPr>
      <t>指挥调度中心</t>
    </r>
  </si>
  <si>
    <t>调度员</t>
  </si>
  <si>
    <r>
      <t>负责</t>
    </r>
    <r>
      <rPr>
        <sz val="10"/>
        <color theme="1"/>
        <rFont val="Times New Roman"/>
        <charset val="0"/>
      </rPr>
      <t>120</t>
    </r>
    <r>
      <rPr>
        <sz val="10"/>
        <color theme="1"/>
        <rFont val="仿宋_GB2312"/>
        <charset val="134"/>
      </rPr>
      <t>急救电话的接听、询问、记录与调度；科学、准确、快速地调派急救资源；对呼救者进行必要的急救指导；协调处理调度过程中的相关事宜；完成上级交办的其他任务。</t>
    </r>
  </si>
  <si>
    <r>
      <t>1</t>
    </r>
    <r>
      <rPr>
        <sz val="10"/>
        <color theme="1"/>
        <rFont val="仿宋_GB2312"/>
        <charset val="134"/>
      </rPr>
      <t>、具有良好的职业道德，责任心强。</t>
    </r>
    <r>
      <rPr>
        <sz val="10"/>
        <color theme="1"/>
        <rFont val="Times New Roman"/>
        <charset val="0"/>
      </rPr>
      <t>2</t>
    </r>
    <r>
      <rPr>
        <sz val="10"/>
        <color theme="1"/>
        <rFont val="仿宋_GB2312"/>
        <charset val="134"/>
      </rPr>
      <t>、具有岗位职责所需的经验及相应的专业技能和组织、协调能力。</t>
    </r>
    <r>
      <rPr>
        <sz val="10"/>
        <color theme="1"/>
        <rFont val="Times New Roman"/>
        <charset val="0"/>
      </rPr>
      <t>3</t>
    </r>
    <r>
      <rPr>
        <sz val="10"/>
        <color theme="1"/>
        <rFont val="仿宋_GB2312"/>
        <charset val="134"/>
      </rPr>
      <t>、热爱院前医疗急救事业，责任心强，具备良好的沟通协调能力、心理承受能力和语言表达能力，能适应</t>
    </r>
    <r>
      <rPr>
        <sz val="10"/>
        <color theme="1"/>
        <rFont val="Times New Roman"/>
        <charset val="0"/>
      </rPr>
      <t>24</t>
    </r>
    <r>
      <rPr>
        <sz val="10"/>
        <color theme="1"/>
        <rFont val="仿宋_GB2312"/>
        <charset val="134"/>
      </rPr>
      <t>小时轮班工作制。</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</si>
  <si>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）临床医学类急诊医学硕士（专业硕士）（</t>
    </r>
    <r>
      <rPr>
        <sz val="10"/>
        <color theme="1"/>
        <rFont val="Times New Roman"/>
        <charset val="0"/>
      </rPr>
      <t>A100236</t>
    </r>
    <r>
      <rPr>
        <sz val="10"/>
        <color theme="1"/>
        <rFont val="仿宋_GB2312"/>
        <charset val="134"/>
      </rPr>
      <t>）专业</t>
    </r>
  </si>
  <si>
    <t>38043919@qq.com</t>
  </si>
  <si>
    <t>0993-2015776</t>
  </si>
  <si>
    <t>260108223</t>
  </si>
  <si>
    <t>260108224</t>
  </si>
  <si>
    <r>
      <t>1</t>
    </r>
    <r>
      <rPr>
        <sz val="10"/>
        <color theme="1"/>
        <rFont val="仿宋_GB2312"/>
        <charset val="134"/>
      </rPr>
      <t>、具有良好的职业道德，责任心强。</t>
    </r>
    <r>
      <rPr>
        <sz val="10"/>
        <color theme="1"/>
        <rFont val="Times New Roman"/>
        <charset val="0"/>
      </rPr>
      <t>2</t>
    </r>
    <r>
      <rPr>
        <sz val="10"/>
        <color theme="1"/>
        <rFont val="仿宋_GB2312"/>
        <charset val="134"/>
      </rPr>
      <t>、具有岗位职责所需的经验及相应的专业技能和组织、协调能力。</t>
    </r>
    <r>
      <rPr>
        <sz val="10"/>
        <color theme="1"/>
        <rFont val="Times New Roman"/>
        <charset val="0"/>
      </rPr>
      <t>3</t>
    </r>
    <r>
      <rPr>
        <sz val="10"/>
        <color theme="1"/>
        <rFont val="仿宋_GB2312"/>
        <charset val="134"/>
      </rPr>
      <t>、热爱院前医疗急救事业，责任心强，具备良好的沟通协调能力、心理承受能力和语言表达能力，能适应</t>
    </r>
    <r>
      <rPr>
        <sz val="10"/>
        <color theme="1"/>
        <rFont val="Times New Roman"/>
        <charset val="0"/>
      </rPr>
      <t>24</t>
    </r>
    <r>
      <rPr>
        <sz val="10"/>
        <color theme="1"/>
        <rFont val="仿宋_GB2312"/>
        <charset val="134"/>
      </rPr>
      <t>小时轮班工作制。</t>
    </r>
    <r>
      <rPr>
        <sz val="10"/>
        <color theme="1"/>
        <rFont val="Times New Roman"/>
        <charset val="0"/>
      </rPr>
      <t>4.</t>
    </r>
    <r>
      <rPr>
        <sz val="10"/>
        <color theme="1"/>
        <rFont val="仿宋_GB2312"/>
        <charset val="134"/>
      </rPr>
      <t>从事一线急诊急救工作</t>
    </r>
    <r>
      <rPr>
        <sz val="10"/>
        <color theme="1"/>
        <rFont val="Times New Roman"/>
        <charset val="0"/>
      </rPr>
      <t>5</t>
    </r>
    <r>
      <rPr>
        <sz val="10"/>
        <color theme="1"/>
        <rFont val="仿宋_GB2312"/>
        <charset val="134"/>
      </rPr>
      <t>年及以上</t>
    </r>
  </si>
  <si>
    <t>中级及以上职称</t>
  </si>
  <si>
    <t>260108225</t>
  </si>
  <si>
    <t>石河子绿洲医院</t>
  </si>
  <si>
    <t>从事精神科临床医疗工作。</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</si>
  <si>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）临床医学类临床医学（</t>
    </r>
    <r>
      <rPr>
        <sz val="10"/>
        <color theme="1"/>
        <rFont val="Times New Roman"/>
        <charset val="0"/>
      </rPr>
      <t>100201k</t>
    </r>
    <r>
      <rPr>
        <sz val="10"/>
        <color theme="1"/>
        <rFont val="仿宋_GB2312"/>
        <charset val="134"/>
      </rPr>
      <t>）专业；本科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）临床医学类精神医学（</t>
    </r>
    <r>
      <rPr>
        <sz val="10"/>
        <color theme="1"/>
        <rFont val="Times New Roman"/>
        <charset val="0"/>
      </rPr>
      <t>100205tk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</si>
  <si>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t>
    </r>
    <r>
      <rPr>
        <sz val="10"/>
        <color theme="1"/>
        <rFont val="Times New Roman"/>
        <charset val="0"/>
      </rPr>
      <t xml:space="preserve"> </t>
    </r>
    <r>
      <rPr>
        <sz val="10"/>
        <color theme="1"/>
        <rFont val="仿宋_GB2312"/>
        <charset val="134"/>
      </rPr>
      <t>临床医学类精神病与精神卫生学（</t>
    </r>
    <r>
      <rPr>
        <sz val="10"/>
        <color theme="1"/>
        <rFont val="Times New Roman"/>
        <charset val="0"/>
      </rPr>
      <t>100205</t>
    </r>
    <r>
      <rPr>
        <sz val="10"/>
        <color theme="1"/>
        <rFont val="仿宋_GB2312"/>
        <charset val="134"/>
      </rPr>
      <t>）专业；</t>
    </r>
    <r>
      <rPr>
        <sz val="10"/>
        <color theme="1"/>
        <rFont val="Times New Roman"/>
        <charset val="0"/>
      </rPr>
      <t xml:space="preserve"> 1002 </t>
    </r>
    <r>
      <rPr>
        <sz val="10"/>
        <color theme="1"/>
        <rFont val="仿宋_GB2312"/>
        <charset val="134"/>
      </rPr>
      <t>临床医学</t>
    </r>
  </si>
  <si>
    <t>740214334@qq.com</t>
  </si>
  <si>
    <t>0993-2812309</t>
  </si>
  <si>
    <t>260108226</t>
  </si>
  <si>
    <t>有三甲医院临床工作经历。</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</si>
  <si>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）临床医学类精神医学</t>
    </r>
    <r>
      <rPr>
        <sz val="10"/>
        <color theme="1"/>
        <rFont val="Times New Roman"/>
        <charset val="0"/>
      </rPr>
      <t>(100205tk)</t>
    </r>
    <r>
      <rPr>
        <sz val="10"/>
        <color theme="1"/>
        <rFont val="仿宋_GB2312"/>
        <charset val="134"/>
      </rPr>
      <t>专业</t>
    </r>
  </si>
  <si>
    <t>260108227</t>
  </si>
  <si>
    <t>老年科医生</t>
  </si>
  <si>
    <t>从事老年科医疗工作。</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</si>
  <si>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）临床医学类临床医学（</t>
    </r>
    <r>
      <rPr>
        <sz val="10"/>
        <color theme="1"/>
        <rFont val="Times New Roman"/>
        <charset val="0"/>
      </rPr>
      <t>100201k</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</si>
  <si>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）临床医学类临床医学（</t>
    </r>
    <r>
      <rPr>
        <sz val="10"/>
        <color theme="1"/>
        <rFont val="Times New Roman"/>
        <charset val="0"/>
      </rPr>
      <t>1002</t>
    </r>
    <r>
      <rPr>
        <sz val="10"/>
        <color theme="1"/>
        <rFont val="仿宋_GB2312"/>
        <charset val="134"/>
      </rPr>
      <t>）专业</t>
    </r>
  </si>
  <si>
    <t>260108228</t>
  </si>
  <si>
    <t>从事放射医学诊断工作。</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</si>
  <si>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）临床医学类医学影像学（</t>
    </r>
    <r>
      <rPr>
        <sz val="10"/>
        <color theme="1"/>
        <rFont val="Times New Roman"/>
        <charset val="0"/>
      </rPr>
      <t>100206tk</t>
    </r>
    <r>
      <rPr>
        <sz val="10"/>
        <color theme="1"/>
        <rFont val="仿宋_GB2312"/>
        <charset val="134"/>
      </rPr>
      <t>）专业</t>
    </r>
  </si>
  <si>
    <t>260108229</t>
  </si>
  <si>
    <t>影像技师</t>
  </si>
  <si>
    <t>从事放射、心电、超声等技术工作。</t>
  </si>
  <si>
    <r>
      <t>本科</t>
    </r>
    <r>
      <rPr>
        <sz val="10"/>
        <color theme="1"/>
        <rFont val="Times New Roman"/>
        <charset val="0"/>
      </rPr>
      <t>-</t>
    </r>
    <r>
      <rPr>
        <sz val="10"/>
        <color theme="1"/>
        <rFont val="仿宋_GB2312"/>
        <charset val="134"/>
      </rPr>
      <t>（</t>
    </r>
    <r>
      <rPr>
        <sz val="10"/>
        <color theme="1"/>
        <rFont val="Times New Roman"/>
        <charset val="0"/>
      </rPr>
      <t>1010</t>
    </r>
    <r>
      <rPr>
        <sz val="10"/>
        <color theme="1"/>
        <rFont val="仿宋_GB2312"/>
        <charset val="134"/>
      </rPr>
      <t>）医学技术类医学影像技术（</t>
    </r>
    <r>
      <rPr>
        <sz val="10"/>
        <color theme="1"/>
        <rFont val="Times New Roman"/>
        <charset val="0"/>
      </rPr>
      <t>101003</t>
    </r>
    <r>
      <rPr>
        <sz val="10"/>
        <color theme="1"/>
        <rFont val="仿宋_GB2312"/>
        <charset val="134"/>
      </rPr>
      <t>）专业</t>
    </r>
  </si>
  <si>
    <t>260108230</t>
  </si>
  <si>
    <t>公共卫生</t>
  </si>
  <si>
    <t>从事医疗相关行政管理工作。</t>
  </si>
  <si>
    <r>
      <t>本科</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）公共卫生与预防医学类预防医学（</t>
    </r>
    <r>
      <rPr>
        <sz val="10"/>
        <color theme="1"/>
        <rFont val="Times New Roman"/>
        <charset val="0"/>
      </rPr>
      <t>100401k</t>
    </r>
    <r>
      <rPr>
        <sz val="10"/>
        <color theme="1"/>
        <rFont val="仿宋_GB2312"/>
        <charset val="134"/>
      </rPr>
      <t>）专业</t>
    </r>
  </si>
  <si>
    <t>260108231</t>
  </si>
  <si>
    <t>精神科护理</t>
  </si>
  <si>
    <t>从事精神科临床护理工作。</t>
  </si>
  <si>
    <t>护士执业资格证</t>
  </si>
  <si>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）护理学类护理学类护理学（</t>
    </r>
    <r>
      <rPr>
        <sz val="10"/>
        <color theme="1"/>
        <rFont val="Times New Roman"/>
        <charset val="0"/>
      </rPr>
      <t>101101</t>
    </r>
    <r>
      <rPr>
        <sz val="10"/>
        <color theme="1"/>
        <rFont val="仿宋_GB2312"/>
        <charset val="134"/>
      </rPr>
      <t>）专业</t>
    </r>
  </si>
  <si>
    <t>260108232</t>
  </si>
  <si>
    <r>
      <t>本科</t>
    </r>
    <r>
      <rPr>
        <sz val="10"/>
        <color theme="1"/>
        <rFont val="Times New Roman"/>
        <charset val="0"/>
      </rPr>
      <t>-</t>
    </r>
    <r>
      <rPr>
        <sz val="10"/>
        <color theme="1"/>
        <rFont val="仿宋_GB2312"/>
        <charset val="134"/>
      </rPr>
      <t>（</t>
    </r>
    <r>
      <rPr>
        <sz val="10"/>
        <color theme="1"/>
        <rFont val="Times New Roman"/>
        <charset val="0"/>
      </rPr>
      <t>1011</t>
    </r>
    <r>
      <rPr>
        <sz val="10"/>
        <color theme="1"/>
        <rFont val="仿宋_GB2312"/>
        <charset val="134"/>
      </rPr>
      <t>）护理学类护理学（</t>
    </r>
    <r>
      <rPr>
        <sz val="10"/>
        <color theme="1"/>
        <rFont val="Times New Roman"/>
        <charset val="0"/>
      </rPr>
      <t>101101</t>
    </r>
    <r>
      <rPr>
        <sz val="10"/>
        <color theme="1"/>
        <rFont val="仿宋_GB2312"/>
        <charset val="134"/>
      </rPr>
      <t>）专业</t>
    </r>
  </si>
  <si>
    <t>260108233</t>
  </si>
  <si>
    <t>医疗器械管理</t>
  </si>
  <si>
    <t>从事医疗设备维修、校准、选型、质量管理等工作。</t>
  </si>
  <si>
    <r>
      <t>本科</t>
    </r>
    <r>
      <rPr>
        <sz val="10"/>
        <color theme="1"/>
        <rFont val="Times New Roman"/>
        <charset val="0"/>
      </rPr>
      <t>-(0826)</t>
    </r>
    <r>
      <rPr>
        <sz val="10"/>
        <color theme="1"/>
        <rFont val="仿宋_GB2312"/>
        <charset val="134"/>
      </rPr>
      <t>生物医学工程类</t>
    </r>
  </si>
  <si>
    <r>
      <t>本科</t>
    </r>
    <r>
      <rPr>
        <sz val="10"/>
        <color theme="1"/>
        <rFont val="Times New Roman"/>
        <charset val="0"/>
      </rPr>
      <t>-</t>
    </r>
    <r>
      <rPr>
        <sz val="10"/>
        <color theme="1"/>
        <rFont val="仿宋_GB2312"/>
        <charset val="134"/>
      </rPr>
      <t>（</t>
    </r>
    <r>
      <rPr>
        <sz val="10"/>
        <color theme="1"/>
        <rFont val="Times New Roman"/>
        <charset val="0"/>
      </rPr>
      <t>0826</t>
    </r>
    <r>
      <rPr>
        <sz val="10"/>
        <color theme="1"/>
        <rFont val="仿宋_GB2312"/>
        <charset val="134"/>
      </rPr>
      <t>）生物医学工程类生物医学工程（</t>
    </r>
    <r>
      <rPr>
        <sz val="10"/>
        <color theme="1"/>
        <rFont val="Times New Roman"/>
        <charset val="0"/>
      </rPr>
      <t>082601</t>
    </r>
    <r>
      <rPr>
        <sz val="10"/>
        <color theme="1"/>
        <rFont val="仿宋_GB2312"/>
        <charset val="134"/>
      </rPr>
      <t>）专业</t>
    </r>
  </si>
  <si>
    <t>260108234</t>
  </si>
  <si>
    <t>第八师石河子市妇幼保健院第二妇幼保健站</t>
  </si>
  <si>
    <t>从事医疗工作。</t>
  </si>
  <si>
    <t>有二级公立医院工作经历三年及以上。</t>
  </si>
  <si>
    <t>中级职称及以上，取得职业医师（医学影像和放射治疗专业）</t>
  </si>
  <si>
    <t>858244379@qq.com</t>
  </si>
  <si>
    <t>0993-2816636</t>
  </si>
  <si>
    <t>260108235</t>
  </si>
  <si>
    <t>第八师石河子市妇幼保健院第三妇幼保健站</t>
  </si>
  <si>
    <t>在二级及以上公立医院从事麻醉专业。</t>
  </si>
  <si>
    <t>取得执业医师（外科专业）</t>
  </si>
  <si>
    <t>260108236</t>
  </si>
  <si>
    <t>第八师石河子市妇幼保健院第四妇幼保健站</t>
  </si>
  <si>
    <t>260108237</t>
  </si>
  <si>
    <t>本科专业为临床医学。</t>
  </si>
  <si>
    <r>
      <t>研究生</t>
    </r>
    <r>
      <rPr>
        <sz val="10"/>
        <color theme="1"/>
        <rFont val="Times New Roman"/>
        <charset val="0"/>
      </rPr>
      <t>-(1001)</t>
    </r>
    <r>
      <rPr>
        <sz val="10"/>
        <color theme="1"/>
        <rFont val="仿宋_GB2312"/>
        <charset val="134"/>
      </rPr>
      <t>基础医学</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</si>
  <si>
    <r>
      <t>研究生</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）临床医学类面向研究生</t>
    </r>
    <r>
      <rPr>
        <sz val="10"/>
        <color theme="1"/>
        <rFont val="Times New Roman"/>
        <charset val="0"/>
      </rPr>
      <t>100202</t>
    </r>
    <r>
      <rPr>
        <sz val="10"/>
        <color theme="1"/>
        <rFont val="仿宋_GB2312"/>
        <charset val="134"/>
      </rPr>
      <t>儿科学，研究生</t>
    </r>
    <r>
      <rPr>
        <sz val="10"/>
        <color theme="1"/>
        <rFont val="Times New Roman"/>
        <charset val="0"/>
      </rPr>
      <t>-100211</t>
    </r>
    <r>
      <rPr>
        <sz val="10"/>
        <color theme="1"/>
        <rFont val="仿宋_GB2312"/>
        <charset val="134"/>
      </rPr>
      <t>妇产科学专业</t>
    </r>
  </si>
  <si>
    <t>260108238</t>
  </si>
  <si>
    <r>
      <t>第八师石河子市疾病预防控制中心第一分中心</t>
    </r>
    <r>
      <rPr>
        <sz val="10"/>
        <color theme="1"/>
        <rFont val="Times New Roman"/>
        <charset val="0"/>
      </rPr>
      <t>(</t>
    </r>
    <r>
      <rPr>
        <sz val="10"/>
        <color theme="1"/>
        <rFont val="仿宋_GB2312"/>
        <charset val="134"/>
      </rPr>
      <t>第一卫生监督站</t>
    </r>
    <r>
      <rPr>
        <sz val="10"/>
        <color theme="1"/>
        <rFont val="Times New Roman"/>
        <charset val="0"/>
      </rPr>
      <t>)</t>
    </r>
  </si>
  <si>
    <r>
      <t>1.</t>
    </r>
    <r>
      <rPr>
        <sz val="10"/>
        <color theme="1"/>
        <rFont val="仿宋_GB2312"/>
        <charset val="134"/>
      </rPr>
      <t>负责公共卫生与预防医学相关工作，系统收集整理分析本地区传染病资料，开展重点传染病监测工作掌握流行动态，落实防治对策和措施，降低发病率。</t>
    </r>
    <r>
      <rPr>
        <sz val="10"/>
        <color theme="1"/>
        <rFont val="仿宋_GB2312"/>
        <charset val="0"/>
      </rPr>
      <t xml:space="preserve"> 2.开展传染病防治宣传，增强群众防病意识。 3.对散发的传染病进行个案调查，按照规范进行消毒。 4.对爆发疫情和突发公共卫生事件及时进行调查处理。</t>
    </r>
  </si>
  <si>
    <r>
      <t>1.</t>
    </r>
    <r>
      <rPr>
        <sz val="10"/>
        <color theme="1"/>
        <rFont val="仿宋_GB2312"/>
        <charset val="134"/>
      </rPr>
      <t>预防医学专业，本科及以上学历。</t>
    </r>
    <r>
      <rPr>
        <sz val="10"/>
        <color theme="1"/>
        <rFont val="Times New Roman"/>
        <charset val="0"/>
      </rPr>
      <t xml:space="preserve"> 2.</t>
    </r>
    <r>
      <rPr>
        <sz val="10"/>
        <color theme="1"/>
        <rFont val="仿宋_GB2312"/>
        <charset val="134"/>
      </rPr>
      <t>遵纪守法，严格遵守各项规章制度及技术操作规范，服从组织管理；</t>
    </r>
    <r>
      <rPr>
        <sz val="10"/>
        <color theme="1"/>
        <rFont val="Times New Roman"/>
        <charset val="0"/>
      </rPr>
      <t>3.</t>
    </r>
    <r>
      <rPr>
        <sz val="10"/>
        <color theme="1"/>
        <rFont val="仿宋_GB2312"/>
        <charset val="134"/>
      </rPr>
      <t>严格执行医德医风实施规范，热忱服务。</t>
    </r>
    <r>
      <rPr>
        <sz val="10"/>
        <color theme="1"/>
        <rFont val="Times New Roman"/>
        <charset val="0"/>
      </rPr>
      <t>4.</t>
    </r>
    <r>
      <rPr>
        <sz val="10"/>
        <color theme="1"/>
        <rFont val="仿宋_GB2312"/>
        <charset val="134"/>
      </rPr>
      <t>硕士为公共卫生专业的应聘者，其本科阶段需为预防医学或公共卫生与预防医学类专业。</t>
    </r>
  </si>
  <si>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r>
      <rPr>
        <sz val="10"/>
        <color theme="1"/>
        <rFont val="Times New Roman"/>
        <charset val="0"/>
      </rPr>
      <t>,</t>
    </r>
    <r>
      <rPr>
        <sz val="10"/>
        <color theme="1"/>
        <rFont val="仿宋_GB2312"/>
        <charset val="134"/>
      </rPr>
      <t>研究生</t>
    </r>
    <r>
      <rPr>
        <sz val="10"/>
        <color theme="1"/>
        <rFont val="Times New Roman"/>
        <charset val="0"/>
      </rPr>
      <t>-(1053)</t>
    </r>
    <r>
      <rPr>
        <sz val="10"/>
        <color theme="1"/>
        <rFont val="仿宋_GB2312"/>
        <charset val="134"/>
      </rPr>
      <t>公共卫生</t>
    </r>
  </si>
  <si>
    <r>
      <t>本科</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）公共卫生与预防医学类面向本科</t>
    </r>
    <r>
      <rPr>
        <sz val="10"/>
        <color theme="1"/>
        <rFont val="Times New Roman"/>
        <charset val="0"/>
      </rPr>
      <t>100401K</t>
    </r>
    <r>
      <rPr>
        <sz val="10"/>
        <color theme="1"/>
        <rFont val="仿宋_GB2312"/>
        <charset val="134"/>
      </rPr>
      <t>预防医学，本科</t>
    </r>
    <r>
      <rPr>
        <sz val="10"/>
        <color theme="1"/>
        <rFont val="Times New Roman"/>
        <charset val="0"/>
      </rPr>
      <t>-100404TK</t>
    </r>
    <r>
      <rPr>
        <sz val="10"/>
        <color theme="1"/>
        <rFont val="仿宋_GB2312"/>
        <charset val="134"/>
      </rPr>
      <t>卫生监督专业</t>
    </r>
  </si>
  <si>
    <r>
      <t>研究生</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）公共卫生与预防医学类面向研究生</t>
    </r>
    <r>
      <rPr>
        <sz val="10"/>
        <color theme="1"/>
        <rFont val="Times New Roman"/>
        <charset val="0"/>
      </rPr>
      <t>-1004</t>
    </r>
    <r>
      <rPr>
        <sz val="10"/>
        <color theme="1"/>
        <rFont val="仿宋_GB2312"/>
        <charset val="134"/>
      </rPr>
      <t>公共卫生与预防医学，研究生</t>
    </r>
    <r>
      <rPr>
        <sz val="10"/>
        <color theme="1"/>
        <rFont val="Times New Roman"/>
        <charset val="0"/>
      </rPr>
      <t xml:space="preserve">-100401 </t>
    </r>
    <r>
      <rPr>
        <sz val="10"/>
        <color theme="1"/>
        <rFont val="仿宋_GB2312"/>
        <charset val="134"/>
      </rPr>
      <t>流行病与卫生统计学，研究生</t>
    </r>
    <r>
      <rPr>
        <sz val="10"/>
        <color theme="1"/>
        <rFont val="Times New Roman"/>
        <charset val="0"/>
      </rPr>
      <t xml:space="preserve">-100402 </t>
    </r>
    <r>
      <rPr>
        <sz val="10"/>
        <color theme="1"/>
        <rFont val="仿宋_GB2312"/>
        <charset val="134"/>
      </rPr>
      <t>劳动卫生与环境卫生学，研究生</t>
    </r>
    <r>
      <rPr>
        <sz val="10"/>
        <color theme="1"/>
        <rFont val="Times New Roman"/>
        <charset val="0"/>
      </rPr>
      <t xml:space="preserve">-100403 </t>
    </r>
    <r>
      <rPr>
        <sz val="10"/>
        <color theme="1"/>
        <rFont val="仿宋_GB2312"/>
        <charset val="134"/>
      </rPr>
      <t>营养与食品卫生学</t>
    </r>
    <r>
      <rPr>
        <sz val="10"/>
        <color theme="1"/>
        <rFont val="Times New Roman"/>
        <charset val="0"/>
      </rPr>
      <t xml:space="preserve">      </t>
    </r>
    <r>
      <rPr>
        <sz val="10"/>
        <color theme="1"/>
        <rFont val="仿宋_GB2312"/>
        <charset val="134"/>
      </rPr>
      <t>研究生</t>
    </r>
    <r>
      <rPr>
        <sz val="10"/>
        <color theme="1"/>
        <rFont val="Times New Roman"/>
        <charset val="0"/>
      </rPr>
      <t>-100405</t>
    </r>
    <r>
      <rPr>
        <sz val="10"/>
        <color theme="1"/>
        <rFont val="仿宋_GB2312"/>
        <charset val="134"/>
      </rPr>
      <t>卫生毒理学专业；研究生</t>
    </r>
    <r>
      <rPr>
        <sz val="10"/>
        <color theme="1"/>
        <rFont val="Times New Roman"/>
        <charset val="0"/>
      </rPr>
      <t>-</t>
    </r>
    <r>
      <rPr>
        <sz val="10"/>
        <color theme="1"/>
        <rFont val="仿宋_GB2312"/>
        <charset val="134"/>
      </rPr>
      <t>（</t>
    </r>
    <r>
      <rPr>
        <sz val="10"/>
        <color theme="1"/>
        <rFont val="Times New Roman"/>
        <charset val="0"/>
      </rPr>
      <t>1053</t>
    </r>
    <r>
      <rPr>
        <sz val="10"/>
        <color theme="1"/>
        <rFont val="仿宋_GB2312"/>
        <charset val="134"/>
      </rPr>
      <t>）公共卫生类面向研究生</t>
    </r>
    <r>
      <rPr>
        <sz val="10"/>
        <color theme="1"/>
        <rFont val="Times New Roman"/>
        <charset val="0"/>
      </rPr>
      <t>-1053</t>
    </r>
    <r>
      <rPr>
        <sz val="10"/>
        <color theme="1"/>
        <rFont val="仿宋_GB2312"/>
        <charset val="134"/>
      </rPr>
      <t>公共卫生专业</t>
    </r>
  </si>
  <si>
    <t>1531129636@qq.com</t>
  </si>
  <si>
    <t>0993-2671515</t>
  </si>
  <si>
    <t>260108239</t>
  </si>
  <si>
    <r>
      <t>第八师石河子市疾病预防控制中心第二分中心</t>
    </r>
    <r>
      <rPr>
        <sz val="10"/>
        <color theme="1"/>
        <rFont val="Times New Roman"/>
        <charset val="0"/>
      </rPr>
      <t>(</t>
    </r>
    <r>
      <rPr>
        <sz val="10"/>
        <color theme="1"/>
        <rFont val="仿宋_GB2312"/>
        <charset val="134"/>
      </rPr>
      <t>第二卫生监督站</t>
    </r>
    <r>
      <rPr>
        <sz val="10"/>
        <color theme="1"/>
        <rFont val="Times New Roman"/>
        <charset val="0"/>
      </rPr>
      <t>)</t>
    </r>
  </si>
  <si>
    <r>
      <t>1.</t>
    </r>
    <r>
      <rPr>
        <sz val="10"/>
        <color theme="1"/>
        <rFont val="仿宋_GB2312"/>
        <charset val="134"/>
      </rPr>
      <t>预防医学专业，本科及以上学历。</t>
    </r>
    <r>
      <rPr>
        <sz val="10"/>
        <color theme="1"/>
        <rFont val="Times New Roman"/>
        <charset val="0"/>
      </rPr>
      <t xml:space="preserve"> 2.</t>
    </r>
    <r>
      <rPr>
        <sz val="10"/>
        <color theme="1"/>
        <rFont val="仿宋_GB2312"/>
        <charset val="134"/>
      </rPr>
      <t>遵纪守法，严格遵守各项规章制度及技术操作规范，服从组织管理；</t>
    </r>
    <r>
      <rPr>
        <sz val="10"/>
        <color theme="1"/>
        <rFont val="Times New Roman"/>
        <charset val="0"/>
      </rPr>
      <t>3.</t>
    </r>
    <r>
      <rPr>
        <sz val="10"/>
        <color theme="1"/>
        <rFont val="仿宋_GB2312"/>
        <charset val="134"/>
      </rPr>
      <t>严格执行医德医风实施规范，热忱服务。</t>
    </r>
    <r>
      <rPr>
        <sz val="10"/>
        <color theme="1"/>
        <rFont val="Times New Roman"/>
        <charset val="0"/>
      </rPr>
      <t>4.</t>
    </r>
    <r>
      <rPr>
        <sz val="10"/>
        <color theme="1"/>
        <rFont val="仿宋_GB2312"/>
        <charset val="134"/>
      </rPr>
      <t>硕士为公共卫生专业的应聘者，其本科阶段需为预防医学或公共卫生与预防医学类专业</t>
    </r>
  </si>
  <si>
    <t>260108240</t>
  </si>
  <si>
    <r>
      <t>第八师石河子市疾病预防控制中心第三分中心</t>
    </r>
    <r>
      <rPr>
        <sz val="10"/>
        <color theme="1"/>
        <rFont val="Times New Roman"/>
        <charset val="0"/>
      </rPr>
      <t>(</t>
    </r>
    <r>
      <rPr>
        <sz val="10"/>
        <color theme="1"/>
        <rFont val="仿宋_GB2312"/>
        <charset val="134"/>
      </rPr>
      <t>第三卫生监督站</t>
    </r>
    <r>
      <rPr>
        <sz val="10"/>
        <color theme="1"/>
        <rFont val="Times New Roman"/>
        <charset val="0"/>
      </rPr>
      <t>)</t>
    </r>
  </si>
  <si>
    <t>260108241</t>
  </si>
  <si>
    <r>
      <t>第八师石河子市疾病预防控制中心第四分中心</t>
    </r>
    <r>
      <rPr>
        <sz val="10"/>
        <color theme="1"/>
        <rFont val="Times New Roman"/>
        <charset val="0"/>
      </rPr>
      <t>(</t>
    </r>
    <r>
      <rPr>
        <sz val="10"/>
        <color theme="1"/>
        <rFont val="仿宋_GB2312"/>
        <charset val="134"/>
      </rPr>
      <t>第四卫生监督站</t>
    </r>
    <r>
      <rPr>
        <sz val="10"/>
        <color theme="1"/>
        <rFont val="Times New Roman"/>
        <charset val="0"/>
      </rPr>
      <t>)</t>
    </r>
  </si>
  <si>
    <r>
      <t>1.</t>
    </r>
    <r>
      <rPr>
        <sz val="10"/>
        <color theme="1"/>
        <rFont val="仿宋_GB2312"/>
        <charset val="134"/>
      </rPr>
      <t>预防医学专业，本科及以上学历。</t>
    </r>
    <r>
      <rPr>
        <sz val="10"/>
        <color theme="1"/>
        <rFont val="Times New Roman"/>
        <charset val="0"/>
      </rPr>
      <t xml:space="preserve"> 2.</t>
    </r>
    <r>
      <rPr>
        <sz val="10"/>
        <color theme="1"/>
        <rFont val="仿宋_GB2312"/>
        <charset val="134"/>
      </rPr>
      <t>遵纪守法，严格遵守各项规章制度及技术操作规范，服从组织管理；</t>
    </r>
    <r>
      <rPr>
        <sz val="10"/>
        <color theme="1"/>
        <rFont val="Times New Roman"/>
        <charset val="0"/>
      </rPr>
      <t xml:space="preserve">  3.</t>
    </r>
    <r>
      <rPr>
        <sz val="10"/>
        <color theme="1"/>
        <rFont val="仿宋_GB2312"/>
        <charset val="134"/>
      </rPr>
      <t>严格执行医德医风实施规范，热忱服务。</t>
    </r>
    <r>
      <rPr>
        <sz val="10"/>
        <color theme="1"/>
        <rFont val="Times New Roman"/>
        <charset val="0"/>
      </rPr>
      <t>4.</t>
    </r>
    <r>
      <rPr>
        <sz val="10"/>
        <color theme="1"/>
        <rFont val="仿宋_GB2312"/>
        <charset val="134"/>
      </rPr>
      <t>硕士为公共卫生专业的应聘者，其本科阶段需为预防医学或公共卫生与预防医学类专业</t>
    </r>
  </si>
  <si>
    <t>260108242</t>
  </si>
  <si>
    <r>
      <t>1.</t>
    </r>
    <r>
      <rPr>
        <sz val="10"/>
        <color theme="1"/>
        <rFont val="仿宋_GB2312"/>
        <charset val="134"/>
      </rPr>
      <t>预防医学专业，本科及以上学历。</t>
    </r>
    <r>
      <rPr>
        <sz val="10"/>
        <color theme="1"/>
        <rFont val="Times New Roman"/>
        <charset val="0"/>
      </rPr>
      <t xml:space="preserve"> 2.</t>
    </r>
    <r>
      <rPr>
        <sz val="10"/>
        <color theme="1"/>
        <rFont val="仿宋_GB2312"/>
        <charset val="134"/>
      </rPr>
      <t>遵纪守法，严格遵守各项规章制度及技术操作规范，服从组织管理；</t>
    </r>
    <r>
      <rPr>
        <sz val="10"/>
        <color theme="1"/>
        <rFont val="Times New Roman"/>
        <charset val="0"/>
      </rPr>
      <t xml:space="preserve"> 3.</t>
    </r>
    <r>
      <rPr>
        <sz val="10"/>
        <color theme="1"/>
        <rFont val="仿宋_GB2312"/>
        <charset val="134"/>
      </rPr>
      <t>严格执行医德医风实施规范，热忱服务。</t>
    </r>
    <r>
      <rPr>
        <sz val="10"/>
        <color theme="1"/>
        <rFont val="Times New Roman"/>
        <charset val="0"/>
      </rPr>
      <t>4.</t>
    </r>
    <r>
      <rPr>
        <sz val="10"/>
        <color theme="1"/>
        <rFont val="仿宋_GB2312"/>
        <charset val="134"/>
      </rPr>
      <t>硕士为公共卫生专业的应聘者，其本科阶段需为预防医学或公共卫生与预防医学类专业。</t>
    </r>
  </si>
  <si>
    <t>面向残疾人招录（听力四级招录），需持有残疾证</t>
  </si>
  <si>
    <t>260108243</t>
  </si>
  <si>
    <t>第八师石河子市中心血站</t>
  </si>
  <si>
    <t>体检医生</t>
  </si>
  <si>
    <t>献血者征询体检，献血不良反应处理等相关工作。</t>
  </si>
  <si>
    <r>
      <t>1</t>
    </r>
    <r>
      <rPr>
        <sz val="10"/>
        <color theme="1"/>
        <rFont val="仿宋_GB2312"/>
        <charset val="134"/>
      </rPr>
      <t>、具有良好的职业道德，责任心强。</t>
    </r>
    <r>
      <rPr>
        <sz val="10"/>
        <color theme="1"/>
        <rFont val="Times New Roman"/>
        <charset val="0"/>
      </rPr>
      <t>2</t>
    </r>
    <r>
      <rPr>
        <sz val="10"/>
        <color theme="1"/>
        <rFont val="仿宋_GB2312"/>
        <charset val="134"/>
      </rPr>
      <t>、具有岗位职责所需的经验及相应的专业技能和组织、协调能力。</t>
    </r>
  </si>
  <si>
    <t>dbszxxz@163.com</t>
  </si>
  <si>
    <t>0993-2022120</t>
  </si>
  <si>
    <t>260108244</t>
  </si>
  <si>
    <t>检验岗</t>
  </si>
  <si>
    <r>
      <t>"1.</t>
    </r>
    <r>
      <rPr>
        <sz val="10"/>
        <color theme="1"/>
        <rFont val="仿宋_GB2312"/>
        <charset val="134"/>
      </rPr>
      <t>血站实验室的工作：包括</t>
    </r>
    <r>
      <rPr>
        <sz val="10"/>
        <color theme="1"/>
        <rFont val="Times New Roman"/>
        <charset val="0"/>
      </rPr>
      <t>HBV</t>
    </r>
    <r>
      <rPr>
        <sz val="10"/>
        <color theme="1"/>
        <rFont val="仿宋_GB2312"/>
        <charset val="134"/>
      </rPr>
      <t>、</t>
    </r>
    <r>
      <rPr>
        <sz val="10"/>
        <color theme="1"/>
        <rFont val="Times New Roman"/>
        <charset val="0"/>
      </rPr>
      <t>HCV</t>
    </r>
    <r>
      <rPr>
        <sz val="10"/>
        <color theme="1"/>
        <rFont val="仿宋_GB2312"/>
        <charset val="134"/>
      </rPr>
      <t>、</t>
    </r>
    <r>
      <rPr>
        <sz val="10"/>
        <color theme="1"/>
        <rFont val="Times New Roman"/>
        <charset val="0"/>
      </rPr>
      <t>HIV</t>
    </r>
    <r>
      <rPr>
        <sz val="10"/>
        <color theme="1"/>
        <rFont val="仿宋_GB2312"/>
        <charset val="134"/>
      </rPr>
      <t>、</t>
    </r>
    <r>
      <rPr>
        <sz val="10"/>
        <color theme="1"/>
        <rFont val="Times New Roman"/>
        <charset val="0"/>
      </rPr>
      <t>TP</t>
    </r>
    <r>
      <rPr>
        <sz val="10"/>
        <color theme="1"/>
        <rFont val="仿宋_GB2312"/>
        <charset val="134"/>
      </rPr>
      <t>酶联免疫检测、</t>
    </r>
    <r>
      <rPr>
        <sz val="10"/>
        <color theme="1"/>
        <rFont val="Times New Roman"/>
        <charset val="0"/>
      </rPr>
      <t>ABO</t>
    </r>
    <r>
      <rPr>
        <sz val="10"/>
        <color theme="1"/>
        <rFont val="仿宋_GB2312"/>
        <charset val="134"/>
      </rPr>
      <t>、</t>
    </r>
    <r>
      <rPr>
        <sz val="10"/>
        <color theme="1"/>
        <rFont val="Times New Roman"/>
        <charset val="0"/>
      </rPr>
      <t>RH</t>
    </r>
    <r>
      <rPr>
        <sz val="10"/>
        <color theme="1"/>
        <rFont val="仿宋_GB2312"/>
        <charset val="134"/>
      </rPr>
      <t>血型鉴定、</t>
    </r>
    <r>
      <rPr>
        <sz val="10"/>
        <color theme="1"/>
        <rFont val="Times New Roman"/>
        <charset val="0"/>
      </rPr>
      <t>ALT</t>
    </r>
    <r>
      <rPr>
        <sz val="10"/>
        <color theme="1"/>
        <rFont val="仿宋_GB2312"/>
        <charset val="134"/>
      </rPr>
      <t>检测。</t>
    </r>
    <r>
      <rPr>
        <sz val="10"/>
        <color theme="1"/>
        <rFont val="Times New Roman"/>
        <charset val="0"/>
      </rPr>
      <t>HBV</t>
    </r>
    <r>
      <rPr>
        <sz val="10"/>
        <color theme="1"/>
        <rFont val="仿宋_GB2312"/>
        <charset val="134"/>
      </rPr>
      <t>、</t>
    </r>
    <r>
      <rPr>
        <sz val="10"/>
        <color theme="1"/>
        <rFont val="Times New Roman"/>
        <charset val="0"/>
      </rPr>
      <t>HCV</t>
    </r>
    <r>
      <rPr>
        <sz val="10"/>
        <color theme="1"/>
        <rFont val="仿宋_GB2312"/>
        <charset val="134"/>
      </rPr>
      <t>、</t>
    </r>
    <r>
      <rPr>
        <sz val="10"/>
        <color theme="1"/>
        <rFont val="Times New Roman"/>
        <charset val="0"/>
      </rPr>
      <t>HIV</t>
    </r>
    <r>
      <rPr>
        <sz val="10"/>
        <color theme="1"/>
        <rFont val="仿宋_GB2312"/>
        <charset val="134"/>
      </rPr>
      <t>核酸检测等。</t>
    </r>
    <r>
      <rPr>
        <sz val="10"/>
        <color theme="1"/>
        <rFont val="Times New Roman"/>
        <charset val="0"/>
      </rPr>
      <t xml:space="preserve"> 2.</t>
    </r>
    <r>
      <rPr>
        <sz val="10"/>
        <color theme="1"/>
        <rFont val="仿宋_GB2312"/>
        <charset val="134"/>
      </rPr>
      <t>室内质控和室间质评工作。</t>
    </r>
    <r>
      <rPr>
        <sz val="10"/>
        <color theme="1"/>
        <rFont val="Times New Roman"/>
        <charset val="0"/>
      </rPr>
      <t xml:space="preserve"> 3.</t>
    </r>
    <r>
      <rPr>
        <sz val="10"/>
        <color theme="1"/>
        <rFont val="仿宋_GB2312"/>
        <charset val="134"/>
      </rPr>
      <t>艾滋病初筛实验室阳性标本的处理。</t>
    </r>
    <r>
      <rPr>
        <sz val="10"/>
        <color theme="1"/>
        <rFont val="Times New Roman"/>
        <charset val="0"/>
      </rPr>
      <t xml:space="preserve"> 4.</t>
    </r>
    <r>
      <rPr>
        <sz val="10"/>
        <color theme="1"/>
        <rFont val="仿宋_GB2312"/>
        <charset val="134"/>
      </rPr>
      <t>血液初筛。</t>
    </r>
    <r>
      <rPr>
        <sz val="10"/>
        <color theme="1"/>
        <rFont val="Times New Roman"/>
        <charset val="0"/>
      </rPr>
      <t xml:space="preserve"> 5.</t>
    </r>
    <r>
      <rPr>
        <sz val="10"/>
        <color theme="1"/>
        <rFont val="仿宋_GB2312"/>
        <charset val="134"/>
      </rPr>
      <t>站内安排的其他工作。</t>
    </r>
    <r>
      <rPr>
        <sz val="10"/>
        <color theme="1"/>
        <rFont val="Times New Roman"/>
        <charset val="0"/>
      </rPr>
      <t>"</t>
    </r>
  </si>
  <si>
    <t>260108245</t>
  </si>
  <si>
    <t>护理</t>
  </si>
  <si>
    <t>献血者血液采集、处理、交接等相关工作。</t>
  </si>
  <si>
    <t>260108246</t>
  </si>
  <si>
    <t>采供血业务收支、固定资产管理等相关工作。</t>
  </si>
  <si>
    <t>260108247</t>
  </si>
  <si>
    <t>石河子市人民医院</t>
  </si>
  <si>
    <t>有三级公立医院工作经历，从事医疗工作，取得执业医师资格。</t>
  </si>
  <si>
    <t>中级职称及以上，执业医师</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</si>
  <si>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100201K</t>
    </r>
    <r>
      <rPr>
        <sz val="10"/>
        <color theme="1"/>
        <rFont val="仿宋_GB2312"/>
        <charset val="134"/>
      </rPr>
      <t>临床医学</t>
    </r>
  </si>
  <si>
    <t>1069168829@qq.com</t>
  </si>
  <si>
    <t>0993-2051336</t>
  </si>
  <si>
    <t>260108248</t>
  </si>
  <si>
    <t>260108249</t>
  </si>
  <si>
    <t>260108250</t>
  </si>
  <si>
    <t>260108251</t>
  </si>
  <si>
    <t>260108252</t>
  </si>
  <si>
    <t>260108253</t>
  </si>
  <si>
    <t>260108254</t>
  </si>
  <si>
    <t>260108255</t>
  </si>
  <si>
    <t>260108256</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</si>
  <si>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-(1003)</t>
    </r>
    <r>
      <rPr>
        <sz val="10"/>
        <color theme="1"/>
        <rFont val="仿宋_GB2312"/>
        <charset val="134"/>
      </rPr>
      <t>口腔医学类</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</si>
  <si>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100202TK</t>
    </r>
    <r>
      <rPr>
        <sz val="10"/>
        <color theme="1"/>
        <rFont val="仿宋_GB2312"/>
        <charset val="134"/>
      </rPr>
      <t>麻醉学、本科</t>
    </r>
    <r>
      <rPr>
        <sz val="10"/>
        <color theme="1"/>
        <rFont val="Times New Roman"/>
        <charset val="0"/>
      </rPr>
      <t>-</t>
    </r>
    <r>
      <rPr>
        <sz val="10"/>
        <color theme="1"/>
        <rFont val="仿宋_GB2312"/>
        <charset val="134"/>
      </rPr>
      <t>（</t>
    </r>
    <r>
      <rPr>
        <sz val="10"/>
        <color theme="1"/>
        <rFont val="Times New Roman"/>
        <charset val="0"/>
      </rPr>
      <t>1003</t>
    </r>
    <r>
      <rPr>
        <sz val="10"/>
        <color theme="1"/>
        <rFont val="仿宋_GB2312"/>
        <charset val="134"/>
      </rPr>
      <t>）口腔医学类</t>
    </r>
    <r>
      <rPr>
        <sz val="10"/>
        <color theme="1"/>
        <rFont val="Times New Roman"/>
        <charset val="0"/>
      </rPr>
      <t>100301K</t>
    </r>
    <r>
      <rPr>
        <sz val="10"/>
        <color theme="1"/>
        <rFont val="仿宋_GB2312"/>
        <charset val="134"/>
      </rPr>
      <t>口腔医学、本科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100203TK</t>
    </r>
    <r>
      <rPr>
        <sz val="10"/>
        <color theme="1"/>
        <rFont val="仿宋_GB2312"/>
        <charset val="134"/>
      </rPr>
      <t>医学影像学</t>
    </r>
  </si>
  <si>
    <t>260108257</t>
  </si>
  <si>
    <t>260108258</t>
  </si>
  <si>
    <t>260108259</t>
  </si>
  <si>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t>
    </r>
    <r>
      <rPr>
        <sz val="10"/>
        <color theme="1"/>
        <rFont val="Times New Roman"/>
        <charset val="0"/>
      </rPr>
      <t>100501K</t>
    </r>
    <r>
      <rPr>
        <sz val="10"/>
        <color theme="1"/>
        <rFont val="仿宋_GB2312"/>
        <charset val="134"/>
      </rPr>
      <t>中医学</t>
    </r>
  </si>
  <si>
    <t>260108260</t>
  </si>
  <si>
    <t>初级职称及以上，执业医师</t>
  </si>
  <si>
    <t>260108261</t>
  </si>
  <si>
    <t>260108262</t>
  </si>
  <si>
    <t>260108263</t>
  </si>
  <si>
    <t>260108264</t>
  </si>
  <si>
    <t>260108265</t>
  </si>
  <si>
    <t>260108266</t>
  </si>
  <si>
    <t>260108267</t>
  </si>
  <si>
    <t>260108268</t>
  </si>
  <si>
    <t>260108269</t>
  </si>
  <si>
    <t>260108270</t>
  </si>
  <si>
    <t>260108271</t>
  </si>
  <si>
    <t>260108272</t>
  </si>
  <si>
    <t>260108273</t>
  </si>
  <si>
    <t>260108274</t>
  </si>
  <si>
    <t>260108275</t>
  </si>
  <si>
    <t>260108276</t>
  </si>
  <si>
    <t>260108277</t>
  </si>
  <si>
    <t>260108278</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</si>
  <si>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100203TK</t>
    </r>
    <r>
      <rPr>
        <sz val="10"/>
        <color theme="1"/>
        <rFont val="仿宋_GB2312"/>
        <charset val="134"/>
      </rPr>
      <t>医学影像学、本科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100202TK</t>
    </r>
    <r>
      <rPr>
        <sz val="10"/>
        <color theme="1"/>
        <rFont val="仿宋_GB2312"/>
        <charset val="134"/>
      </rPr>
      <t>麻醉学、本科</t>
    </r>
    <r>
      <rPr>
        <sz val="10"/>
        <color theme="1"/>
        <rFont val="Times New Roman"/>
        <charset val="0"/>
      </rPr>
      <t>-</t>
    </r>
    <r>
      <rPr>
        <sz val="10"/>
        <color theme="1"/>
        <rFont val="仿宋_GB2312"/>
        <charset val="134"/>
      </rPr>
      <t>（</t>
    </r>
    <r>
      <rPr>
        <sz val="10"/>
        <color theme="1"/>
        <rFont val="Times New Roman"/>
        <charset val="0"/>
      </rPr>
      <t>1003</t>
    </r>
    <r>
      <rPr>
        <sz val="10"/>
        <color theme="1"/>
        <rFont val="仿宋_GB2312"/>
        <charset val="134"/>
      </rPr>
      <t>）口腔医学类</t>
    </r>
    <r>
      <rPr>
        <sz val="10"/>
        <color theme="1"/>
        <rFont val="Times New Roman"/>
        <charset val="0"/>
      </rPr>
      <t>100301K</t>
    </r>
    <r>
      <rPr>
        <sz val="10"/>
        <color theme="1"/>
        <rFont val="仿宋_GB2312"/>
        <charset val="134"/>
      </rPr>
      <t>口腔医学、本科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100207TK</t>
    </r>
    <r>
      <rPr>
        <sz val="10"/>
        <color theme="1"/>
        <rFont val="仿宋_GB2312"/>
        <charset val="134"/>
      </rPr>
      <t>儿科学</t>
    </r>
  </si>
  <si>
    <t>260108279</t>
  </si>
  <si>
    <t>260108280</t>
  </si>
  <si>
    <t>260108281</t>
  </si>
  <si>
    <r>
      <t>本科</t>
    </r>
    <r>
      <rPr>
        <sz val="10"/>
        <color theme="1"/>
        <rFont val="Times New Roman"/>
        <charset val="0"/>
      </rPr>
      <t>-(1006)</t>
    </r>
    <r>
      <rPr>
        <sz val="10"/>
        <color theme="1"/>
        <rFont val="仿宋_GB2312"/>
        <charset val="134"/>
      </rPr>
      <t>中西医结合类</t>
    </r>
  </si>
  <si>
    <r>
      <t>本科</t>
    </r>
    <r>
      <rPr>
        <sz val="10"/>
        <color theme="1"/>
        <rFont val="Times New Roman"/>
        <charset val="0"/>
      </rPr>
      <t>-</t>
    </r>
    <r>
      <rPr>
        <sz val="10"/>
        <color theme="1"/>
        <rFont val="仿宋_GB2312"/>
        <charset val="134"/>
      </rPr>
      <t>（</t>
    </r>
    <r>
      <rPr>
        <sz val="10"/>
        <color theme="1"/>
        <rFont val="Times New Roman"/>
        <charset val="0"/>
      </rPr>
      <t>1006</t>
    </r>
    <r>
      <rPr>
        <sz val="10"/>
        <color theme="1"/>
        <rFont val="仿宋_GB2312"/>
        <charset val="134"/>
      </rPr>
      <t>）中西医结合类</t>
    </r>
    <r>
      <rPr>
        <sz val="10"/>
        <color theme="1"/>
        <rFont val="Times New Roman"/>
        <charset val="0"/>
      </rPr>
      <t>100601K</t>
    </r>
    <r>
      <rPr>
        <sz val="10"/>
        <color theme="1"/>
        <rFont val="仿宋_GB2312"/>
        <charset val="134"/>
      </rPr>
      <t>中西医临床医学</t>
    </r>
  </si>
  <si>
    <t>260108282</t>
  </si>
  <si>
    <t>石河子市第三人民医院</t>
  </si>
  <si>
    <t>从事急诊内科、外科、妇科临床医疗工作。</t>
  </si>
  <si>
    <t>取得中级及以上职称，在二级及以上医疗机构有急诊工作经历。</t>
  </si>
  <si>
    <t>医师执业资格</t>
  </si>
  <si>
    <t>397587651@qq.com</t>
  </si>
  <si>
    <t>0993-2620399</t>
  </si>
  <si>
    <t>260108283</t>
  </si>
  <si>
    <t>从事胃肠镜内镜检查、治疗医疗工作。</t>
  </si>
  <si>
    <t>执业医师，从事消化内镜操作。</t>
  </si>
  <si>
    <t>执业医师资格</t>
  </si>
  <si>
    <t>260108284</t>
  </si>
  <si>
    <t>从事呼吸内科临床医疗工作。</t>
  </si>
  <si>
    <t>取得执业医师资格；具有国家颁发的残疾证书，肢体残疾四级，不影响生活自理。</t>
  </si>
  <si>
    <t>260108285</t>
  </si>
  <si>
    <t>从事康复临床医疗工作。</t>
  </si>
  <si>
    <t>取得执业医师资格且执业注册为范围康复医学。</t>
  </si>
  <si>
    <t>260108286</t>
  </si>
  <si>
    <t>职业卫生岗</t>
  </si>
  <si>
    <t>从事职业健康相关工作。</t>
  </si>
  <si>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本科</t>
    </r>
    <r>
      <rPr>
        <sz val="10"/>
        <color theme="1"/>
        <rFont val="Times New Roman"/>
        <charset val="0"/>
      </rPr>
      <t>-(1007)</t>
    </r>
    <r>
      <rPr>
        <sz val="10"/>
        <color theme="1"/>
        <rFont val="仿宋_GB2312"/>
        <charset val="134"/>
      </rPr>
      <t>药学类</t>
    </r>
  </si>
  <si>
    <r>
      <t>本科</t>
    </r>
    <r>
      <rPr>
        <sz val="10"/>
        <color theme="1"/>
        <rFont val="Times New Roman"/>
        <charset val="0"/>
      </rPr>
      <t>-</t>
    </r>
    <r>
      <rPr>
        <sz val="10"/>
        <color theme="1"/>
        <rFont val="仿宋_GB2312"/>
        <charset val="134"/>
      </rPr>
      <t>（</t>
    </r>
    <r>
      <rPr>
        <sz val="10"/>
        <color theme="1"/>
        <rFont val="Times New Roman"/>
        <charset val="0"/>
      </rPr>
      <t>1004</t>
    </r>
    <r>
      <rPr>
        <sz val="10"/>
        <color theme="1"/>
        <rFont val="仿宋_GB2312"/>
        <charset val="134"/>
      </rPr>
      <t>）公共卫生与预防医学类</t>
    </r>
    <r>
      <rPr>
        <sz val="10"/>
        <color theme="1"/>
        <rFont val="Times New Roman"/>
        <charset val="0"/>
      </rPr>
      <t>100401K</t>
    </r>
    <r>
      <rPr>
        <sz val="10"/>
        <color theme="1"/>
        <rFont val="仿宋_GB2312"/>
        <charset val="134"/>
      </rPr>
      <t>预防医学，本科</t>
    </r>
    <r>
      <rPr>
        <sz val="10"/>
        <color theme="1"/>
        <rFont val="Times New Roman"/>
        <charset val="0"/>
      </rPr>
      <t>-</t>
    </r>
    <r>
      <rPr>
        <sz val="10"/>
        <color theme="1"/>
        <rFont val="仿宋_GB2312"/>
        <charset val="134"/>
      </rPr>
      <t>（</t>
    </r>
    <r>
      <rPr>
        <sz val="10"/>
        <color theme="1"/>
        <rFont val="Times New Roman"/>
        <charset val="0"/>
      </rPr>
      <t>1007</t>
    </r>
    <r>
      <rPr>
        <sz val="10"/>
        <color theme="1"/>
        <rFont val="仿宋_GB2312"/>
        <charset val="134"/>
      </rPr>
      <t>）药学类</t>
    </r>
    <r>
      <rPr>
        <sz val="10"/>
        <color theme="1"/>
        <rFont val="Times New Roman"/>
        <charset val="0"/>
      </rPr>
      <t>100701</t>
    </r>
    <r>
      <rPr>
        <sz val="10"/>
        <color theme="1"/>
        <rFont val="仿宋_GB2312"/>
        <charset val="134"/>
      </rPr>
      <t>药学</t>
    </r>
  </si>
  <si>
    <t>260108287</t>
  </si>
  <si>
    <t>第八师石河子市康复医院</t>
  </si>
  <si>
    <t>取得助理医师或执业医师资格。</t>
  </si>
  <si>
    <t>执业资格</t>
  </si>
  <si>
    <t>2044005893@qq.com</t>
  </si>
  <si>
    <t>0993-5685421</t>
  </si>
  <si>
    <t>260108288</t>
  </si>
  <si>
    <t>260108289</t>
  </si>
  <si>
    <r>
      <t>第八师</t>
    </r>
    <r>
      <rPr>
        <sz val="10"/>
        <color theme="1"/>
        <rFont val="Times New Roman"/>
        <charset val="0"/>
      </rPr>
      <t>121</t>
    </r>
    <r>
      <rPr>
        <sz val="10"/>
        <color theme="1"/>
        <rFont val="仿宋_GB2312"/>
        <charset val="134"/>
      </rPr>
      <t>团医院</t>
    </r>
    <r>
      <rPr>
        <sz val="10"/>
        <color theme="1"/>
        <rFont val="Arial"/>
        <charset val="0"/>
      </rPr>
      <t xml:space="preserve">	</t>
    </r>
  </si>
  <si>
    <r>
      <t>第八师</t>
    </r>
    <r>
      <rPr>
        <sz val="10"/>
        <color theme="1"/>
        <rFont val="Times New Roman"/>
        <charset val="0"/>
      </rPr>
      <t>121</t>
    </r>
    <r>
      <rPr>
        <sz val="10"/>
        <color theme="1"/>
        <rFont val="仿宋_GB2312"/>
        <charset val="134"/>
      </rPr>
      <t>团</t>
    </r>
  </si>
  <si>
    <t>1270140306@qq.com</t>
  </si>
  <si>
    <t>0993-7531821</t>
  </si>
  <si>
    <t>260108290</t>
  </si>
  <si>
    <t>260108291</t>
  </si>
  <si>
    <r>
      <t>第八师</t>
    </r>
    <r>
      <rPr>
        <sz val="10"/>
        <color theme="1"/>
        <rFont val="Times New Roman"/>
        <charset val="0"/>
      </rPr>
      <t>121</t>
    </r>
    <r>
      <rPr>
        <sz val="10"/>
        <color theme="1"/>
        <rFont val="仿宋_GB2312"/>
        <charset val="134"/>
      </rPr>
      <t>团医院东野分院</t>
    </r>
    <r>
      <rPr>
        <sz val="10"/>
        <color theme="1"/>
        <rFont val="Arial"/>
        <charset val="0"/>
      </rPr>
      <t xml:space="preserve">	</t>
    </r>
  </si>
  <si>
    <r>
      <t>第八师</t>
    </r>
    <r>
      <rPr>
        <sz val="10"/>
        <color theme="1"/>
        <rFont val="Times New Roman"/>
        <charset val="0"/>
      </rPr>
      <t>121</t>
    </r>
    <r>
      <rPr>
        <sz val="10"/>
        <color theme="1"/>
        <rFont val="仿宋_GB2312"/>
        <charset val="134"/>
      </rPr>
      <t>团东野镇</t>
    </r>
  </si>
  <si>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520101K</t>
    </r>
    <r>
      <rPr>
        <sz val="10"/>
        <color theme="1"/>
        <rFont val="仿宋_GB2312"/>
        <charset val="134"/>
      </rPr>
      <t>临床医学</t>
    </r>
  </si>
  <si>
    <t>917693143@qq.com</t>
  </si>
  <si>
    <t>0993-7507396</t>
  </si>
  <si>
    <t>260108292</t>
  </si>
  <si>
    <t>260108293</t>
  </si>
  <si>
    <r>
      <t>第八师</t>
    </r>
    <r>
      <rPr>
        <sz val="10"/>
        <color theme="1"/>
        <rFont val="Times New Roman"/>
        <charset val="0"/>
      </rPr>
      <t>133</t>
    </r>
    <r>
      <rPr>
        <sz val="10"/>
        <color theme="1"/>
        <rFont val="仿宋_GB2312"/>
        <charset val="134"/>
      </rPr>
      <t>团医院</t>
    </r>
  </si>
  <si>
    <t>取得执业助理医师或执业医师</t>
  </si>
  <si>
    <t>569959891@qq.com</t>
  </si>
  <si>
    <t>13139932218</t>
  </si>
  <si>
    <t>260108294</t>
  </si>
  <si>
    <r>
      <t>专科</t>
    </r>
    <r>
      <rPr>
        <sz val="10"/>
        <color theme="1"/>
        <rFont val="Times New Roman"/>
        <charset val="0"/>
      </rPr>
      <t>-(6201)</t>
    </r>
    <r>
      <rPr>
        <sz val="10"/>
        <color theme="1"/>
        <rFont val="仿宋_GB2312"/>
        <charset val="134"/>
      </rPr>
      <t>临床医学类</t>
    </r>
    <r>
      <rPr>
        <sz val="10"/>
        <color theme="1"/>
        <rFont val="Times New Roman"/>
        <charset val="0"/>
      </rPr>
      <t>520401K</t>
    </r>
    <r>
      <rPr>
        <sz val="10"/>
        <color theme="1"/>
        <rFont val="仿宋_GB2312"/>
        <charset val="134"/>
      </rPr>
      <t>中医学</t>
    </r>
  </si>
  <si>
    <t>260108295</t>
  </si>
  <si>
    <r>
      <t>专科</t>
    </r>
    <r>
      <rPr>
        <sz val="10"/>
        <color theme="1"/>
        <rFont val="Times New Roman"/>
        <charset val="0"/>
      </rPr>
      <t>-(6201)</t>
    </r>
    <r>
      <rPr>
        <sz val="10"/>
        <color theme="1"/>
        <rFont val="仿宋_GB2312"/>
        <charset val="134"/>
      </rPr>
      <t>临床医学类</t>
    </r>
    <r>
      <rPr>
        <sz val="10"/>
        <color theme="1"/>
        <rFont val="Times New Roman"/>
        <charset val="0"/>
      </rPr>
      <t>520102K</t>
    </r>
    <r>
      <rPr>
        <sz val="10"/>
        <color theme="1"/>
        <rFont val="仿宋_GB2312"/>
        <charset val="134"/>
      </rPr>
      <t>口腔医学</t>
    </r>
  </si>
  <si>
    <t>260108296</t>
  </si>
  <si>
    <r>
      <t>第八师</t>
    </r>
    <r>
      <rPr>
        <sz val="10"/>
        <color theme="1"/>
        <rFont val="Times New Roman"/>
        <charset val="0"/>
      </rPr>
      <t>133</t>
    </r>
    <r>
      <rPr>
        <sz val="10"/>
        <color theme="1"/>
        <rFont val="仿宋_GB2312"/>
        <charset val="134"/>
      </rPr>
      <t>团医院红光分院</t>
    </r>
    <r>
      <rPr>
        <sz val="10"/>
        <color theme="1"/>
        <rFont val="Arial"/>
        <charset val="0"/>
      </rPr>
      <t xml:space="preserve">	</t>
    </r>
  </si>
  <si>
    <r>
      <t>第八师</t>
    </r>
    <r>
      <rPr>
        <sz val="10"/>
        <color theme="1"/>
        <rFont val="Times New Roman"/>
        <charset val="0"/>
      </rPr>
      <t>133</t>
    </r>
    <r>
      <rPr>
        <sz val="10"/>
        <color theme="1"/>
        <rFont val="仿宋_GB2312"/>
        <charset val="134"/>
      </rPr>
      <t>团红光镇</t>
    </r>
  </si>
  <si>
    <r>
      <t>专科</t>
    </r>
    <r>
      <rPr>
        <sz val="10"/>
        <color theme="1"/>
        <rFont val="Times New Roman"/>
        <charset val="0"/>
      </rPr>
      <t>-(6201)</t>
    </r>
    <r>
      <rPr>
        <sz val="10"/>
        <color theme="1"/>
        <rFont val="仿宋_GB2312"/>
        <charset val="134"/>
      </rPr>
      <t>临床医学类</t>
    </r>
    <r>
      <rPr>
        <sz val="10"/>
        <color theme="1"/>
        <rFont val="Times New Roman"/>
        <charset val="0"/>
      </rPr>
      <t>520101K</t>
    </r>
    <r>
      <rPr>
        <sz val="10"/>
        <color theme="1"/>
        <rFont val="仿宋_GB2312"/>
        <charset val="134"/>
      </rPr>
      <t>临床医学</t>
    </r>
  </si>
  <si>
    <t>5699598912qq.com</t>
  </si>
  <si>
    <t>260108297</t>
  </si>
  <si>
    <t>260108298</t>
  </si>
  <si>
    <r>
      <t>第八师</t>
    </r>
    <r>
      <rPr>
        <sz val="10"/>
        <color theme="1"/>
        <rFont val="Times New Roman"/>
        <charset val="0"/>
      </rPr>
      <t>134</t>
    </r>
    <r>
      <rPr>
        <sz val="10"/>
        <color theme="1"/>
        <rFont val="仿宋_GB2312"/>
        <charset val="134"/>
      </rPr>
      <t>团医院</t>
    </r>
    <r>
      <rPr>
        <sz val="10"/>
        <color theme="1"/>
        <rFont val="Arial"/>
        <charset val="0"/>
      </rPr>
      <t xml:space="preserve">	</t>
    </r>
  </si>
  <si>
    <t>343948201@qq.com</t>
  </si>
  <si>
    <t>13999335153</t>
  </si>
  <si>
    <t>260108299</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</si>
  <si>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-(1005)</t>
    </r>
    <r>
      <rPr>
        <sz val="10"/>
        <color theme="1"/>
        <rFont val="仿宋_GB2312"/>
        <charset val="134"/>
      </rPr>
      <t>中医学类</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</si>
  <si>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100201K</t>
    </r>
    <r>
      <rPr>
        <sz val="10"/>
        <color theme="1"/>
        <rFont val="仿宋_GB2312"/>
        <charset val="134"/>
      </rPr>
      <t>临床医学、本科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t>
    </r>
    <r>
      <rPr>
        <sz val="10"/>
        <color theme="1"/>
        <rFont val="Times New Roman"/>
        <charset val="0"/>
      </rPr>
      <t>100501K</t>
    </r>
    <r>
      <rPr>
        <sz val="10"/>
        <color theme="1"/>
        <rFont val="仿宋_GB2312"/>
        <charset val="134"/>
      </rPr>
      <t>中医学</t>
    </r>
  </si>
  <si>
    <t>260108300</t>
  </si>
  <si>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t>
    </r>
    <r>
      <rPr>
        <sz val="10"/>
        <color theme="1"/>
        <rFont val="Times New Roman"/>
        <charset val="0"/>
      </rPr>
      <t>100502K</t>
    </r>
    <r>
      <rPr>
        <sz val="10"/>
        <color theme="1"/>
        <rFont val="仿宋_GB2312"/>
        <charset val="134"/>
      </rPr>
      <t>针灸推拿学</t>
    </r>
  </si>
  <si>
    <t>260108301</t>
  </si>
  <si>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t>
    </r>
    <r>
      <rPr>
        <sz val="10"/>
        <color theme="1"/>
        <rFont val="Times New Roman"/>
        <charset val="0"/>
      </rPr>
      <t>100510TK</t>
    </r>
    <r>
      <rPr>
        <sz val="10"/>
        <color theme="1"/>
        <rFont val="仿宋_GB2312"/>
        <charset val="134"/>
      </rPr>
      <t>中医康复学</t>
    </r>
  </si>
  <si>
    <t>260108302</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</si>
  <si>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100203TK</t>
    </r>
    <r>
      <rPr>
        <sz val="10"/>
        <color theme="1"/>
        <rFont val="仿宋_GB2312"/>
        <charset val="134"/>
      </rPr>
      <t>医学影像学</t>
    </r>
  </si>
  <si>
    <t>260108303</t>
  </si>
  <si>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100301K</t>
    </r>
    <r>
      <rPr>
        <sz val="10"/>
        <color theme="1"/>
        <rFont val="仿宋_GB2312"/>
        <charset val="134"/>
      </rPr>
      <t>口腔医学</t>
    </r>
  </si>
  <si>
    <t>260108304</t>
  </si>
  <si>
    <r>
      <t>第八师</t>
    </r>
    <r>
      <rPr>
        <sz val="10"/>
        <color theme="1"/>
        <rFont val="Times New Roman"/>
        <charset val="0"/>
      </rPr>
      <t>134</t>
    </r>
    <r>
      <rPr>
        <sz val="10"/>
        <color theme="1"/>
        <rFont val="仿宋_GB2312"/>
        <charset val="134"/>
      </rPr>
      <t>团沙门子分院</t>
    </r>
    <r>
      <rPr>
        <sz val="10"/>
        <color theme="1"/>
        <rFont val="Arial"/>
        <charset val="0"/>
      </rPr>
      <t xml:space="preserve">	</t>
    </r>
  </si>
  <si>
    <r>
      <t>第八师</t>
    </r>
    <r>
      <rPr>
        <sz val="10"/>
        <color theme="1"/>
        <rFont val="Times New Roman"/>
        <charset val="0"/>
      </rPr>
      <t>134</t>
    </r>
    <r>
      <rPr>
        <sz val="10"/>
        <color theme="1"/>
        <rFont val="仿宋_GB2312"/>
        <charset val="134"/>
      </rPr>
      <t>团沙门子镇</t>
    </r>
  </si>
  <si>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6201</t>
    </r>
    <r>
      <rPr>
        <sz val="10"/>
        <color theme="1"/>
        <rFont val="仿宋_GB2312"/>
        <charset val="134"/>
      </rPr>
      <t>临床医学</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</si>
  <si>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r>
      <rPr>
        <sz val="10"/>
        <color theme="1"/>
        <rFont val="Times New Roman"/>
        <charset val="0"/>
      </rPr>
      <t>100201K</t>
    </r>
    <r>
      <rPr>
        <sz val="10"/>
        <color theme="1"/>
        <rFont val="仿宋_GB2312"/>
        <charset val="134"/>
      </rPr>
      <t>临床医学</t>
    </r>
    <r>
      <rPr>
        <sz val="10"/>
        <color theme="1"/>
        <rFont val="Times New Roman"/>
        <charset val="0"/>
      </rPr>
      <t xml:space="preserve"> </t>
    </r>
  </si>
  <si>
    <t>260108305</t>
  </si>
  <si>
    <r>
      <t>第八师</t>
    </r>
    <r>
      <rPr>
        <sz val="10"/>
        <color theme="1"/>
        <rFont val="Times New Roman"/>
        <charset val="0"/>
      </rPr>
      <t>136</t>
    </r>
    <r>
      <rPr>
        <sz val="10"/>
        <color theme="1"/>
        <rFont val="仿宋_GB2312"/>
        <charset val="134"/>
      </rPr>
      <t>团医院</t>
    </r>
  </si>
  <si>
    <r>
      <t>第八师</t>
    </r>
    <r>
      <rPr>
        <sz val="10"/>
        <color theme="1"/>
        <rFont val="Times New Roman"/>
        <charset val="0"/>
      </rPr>
      <t>136</t>
    </r>
    <r>
      <rPr>
        <sz val="10"/>
        <color theme="1"/>
        <rFont val="仿宋_GB2312"/>
        <charset val="134"/>
      </rPr>
      <t>团</t>
    </r>
  </si>
  <si>
    <t>取得执业助理医师或执业医师资格证。</t>
  </si>
  <si>
    <t>执业助理医师或执业医师</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</si>
  <si>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 xml:space="preserve"> 620101K</t>
    </r>
    <r>
      <rPr>
        <sz val="10"/>
        <color theme="1"/>
        <rFont val="仿宋_GB2312"/>
        <charset val="134"/>
      </rPr>
      <t>临床医学</t>
    </r>
  </si>
  <si>
    <t>718808573@qq.com</t>
  </si>
  <si>
    <t>0990-6935625</t>
  </si>
  <si>
    <t>260108306</t>
  </si>
  <si>
    <t>执业助理医师或执业医师资格证</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</si>
  <si>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 xml:space="preserve"> 620105K </t>
    </r>
    <r>
      <rPr>
        <sz val="10"/>
        <color theme="1"/>
        <rFont val="仿宋_GB2312"/>
        <charset val="134"/>
      </rPr>
      <t>针灸推拿</t>
    </r>
  </si>
  <si>
    <t>260108307</t>
  </si>
  <si>
    <r>
      <t>专科</t>
    </r>
    <r>
      <rPr>
        <sz val="10"/>
        <color theme="1"/>
        <rFont val="Times New Roman"/>
        <charset val="0"/>
      </rPr>
      <t>-(6201)</t>
    </r>
    <r>
      <rPr>
        <sz val="10"/>
        <color theme="1"/>
        <rFont val="仿宋_GB2312"/>
        <charset val="134"/>
      </rPr>
      <t>临床医学类</t>
    </r>
    <r>
      <rPr>
        <sz val="10"/>
        <color theme="1"/>
        <rFont val="Times New Roman"/>
        <charset val="0"/>
      </rPr>
      <t xml:space="preserve"> 620102K</t>
    </r>
    <r>
      <rPr>
        <sz val="10"/>
        <color theme="1"/>
        <rFont val="仿宋_GB2312"/>
        <charset val="134"/>
      </rPr>
      <t>口腔医学</t>
    </r>
  </si>
  <si>
    <t>260108308</t>
  </si>
  <si>
    <r>
      <t>本科</t>
    </r>
    <r>
      <rPr>
        <sz val="10"/>
        <color theme="1"/>
        <rFont val="Times New Roman"/>
        <charset val="0"/>
      </rPr>
      <t>-(1002)</t>
    </r>
    <r>
      <rPr>
        <sz val="10"/>
        <color theme="1"/>
        <rFont val="仿宋_GB2312"/>
        <charset val="134"/>
      </rPr>
      <t>临床医学类100201K临床医学</t>
    </r>
  </si>
  <si>
    <t>260108309</t>
  </si>
  <si>
    <t>取得执业助理医师或执业医师资格证</t>
  </si>
  <si>
    <r>
      <t>本科</t>
    </r>
    <r>
      <rPr>
        <sz val="10"/>
        <color theme="1"/>
        <rFont val="Times New Roman"/>
        <charset val="0"/>
      </rPr>
      <t>-(1003)</t>
    </r>
    <r>
      <rPr>
        <sz val="10"/>
        <color theme="1"/>
        <rFont val="仿宋_GB2312"/>
        <charset val="134"/>
      </rPr>
      <t>口腔医学类</t>
    </r>
    <r>
      <rPr>
        <sz val="10"/>
        <color theme="1"/>
        <rFont val="Times New Roman"/>
        <charset val="0"/>
      </rPr>
      <t>100301K</t>
    </r>
    <r>
      <rPr>
        <sz val="10"/>
        <color theme="1"/>
        <rFont val="仿宋_GB2312"/>
        <charset val="134"/>
      </rPr>
      <t>口腔医学</t>
    </r>
  </si>
  <si>
    <t>260108310</t>
  </si>
  <si>
    <r>
      <t>第八师</t>
    </r>
    <r>
      <rPr>
        <sz val="10"/>
        <color theme="1"/>
        <rFont val="Times New Roman"/>
        <charset val="0"/>
      </rPr>
      <t>141</t>
    </r>
    <r>
      <rPr>
        <sz val="10"/>
        <color theme="1"/>
        <rFont val="仿宋_GB2312"/>
        <charset val="134"/>
      </rPr>
      <t>团医院</t>
    </r>
    <r>
      <rPr>
        <sz val="10"/>
        <color theme="1"/>
        <rFont val="Arial"/>
        <charset val="0"/>
      </rPr>
      <t xml:space="preserve">	</t>
    </r>
  </si>
  <si>
    <t>406350949@qq.com</t>
  </si>
  <si>
    <t>13999736225</t>
  </si>
  <si>
    <t>260108311</t>
  </si>
  <si>
    <t>260108312</t>
  </si>
  <si>
    <r>
      <t>第八师</t>
    </r>
    <r>
      <rPr>
        <sz val="10"/>
        <color theme="1"/>
        <rFont val="Times New Roman"/>
        <charset val="0"/>
      </rPr>
      <t>142</t>
    </r>
    <r>
      <rPr>
        <sz val="10"/>
        <color theme="1"/>
        <rFont val="仿宋_GB2312"/>
        <charset val="134"/>
      </rPr>
      <t>团医院</t>
    </r>
  </si>
  <si>
    <r>
      <t>须有一年及以上医院医疗工作经历</t>
    </r>
    <r>
      <rPr>
        <sz val="10"/>
        <color theme="1"/>
        <rFont val="Times New Roman"/>
        <charset val="0"/>
      </rPr>
      <t>,</t>
    </r>
    <r>
      <rPr>
        <sz val="10"/>
        <color theme="1"/>
        <rFont val="仿宋_GB2312"/>
        <charset val="134"/>
      </rPr>
      <t>并取得执业助理医师或执业医师。</t>
    </r>
  </si>
  <si>
    <t>6334411@qq.com</t>
  </si>
  <si>
    <t>15209938550</t>
  </si>
  <si>
    <t>260108313</t>
  </si>
  <si>
    <t>260108314</t>
  </si>
  <si>
    <t>260108315</t>
  </si>
  <si>
    <r>
      <t>本科</t>
    </r>
    <r>
      <rPr>
        <sz val="10"/>
        <color theme="1"/>
        <rFont val="Times New Roman"/>
        <charset val="0"/>
      </rPr>
      <t>-(1002)</t>
    </r>
    <r>
      <rPr>
        <sz val="10"/>
        <color theme="1"/>
        <rFont val="仿宋_GB2312"/>
        <charset val="134"/>
      </rPr>
      <t>临床医学类</t>
    </r>
    <r>
      <rPr>
        <sz val="10"/>
        <color theme="1"/>
        <rFont val="Times New Roman"/>
        <charset val="0"/>
      </rPr>
      <t>100202TK</t>
    </r>
    <r>
      <rPr>
        <sz val="10"/>
        <color theme="1"/>
        <rFont val="仿宋_GB2312"/>
        <charset val="134"/>
      </rPr>
      <t>麻醉学</t>
    </r>
  </si>
  <si>
    <t>260108316</t>
  </si>
  <si>
    <r>
      <t>本科</t>
    </r>
    <r>
      <rPr>
        <sz val="10"/>
        <color theme="1"/>
        <rFont val="Times New Roman"/>
        <charset val="0"/>
      </rPr>
      <t>-(1002)</t>
    </r>
    <r>
      <rPr>
        <sz val="10"/>
        <color theme="1"/>
        <rFont val="仿宋_GB2312"/>
        <charset val="134"/>
      </rPr>
      <t>临床医学类</t>
    </r>
    <r>
      <rPr>
        <sz val="10"/>
        <color theme="1"/>
        <rFont val="Times New Roman"/>
        <charset val="0"/>
      </rPr>
      <t>100203TK</t>
    </r>
    <r>
      <rPr>
        <sz val="10"/>
        <color theme="1"/>
        <rFont val="仿宋_GB2312"/>
        <charset val="134"/>
      </rPr>
      <t>医学影像学</t>
    </r>
  </si>
  <si>
    <t>260108317</t>
  </si>
  <si>
    <r>
      <t>第八师</t>
    </r>
    <r>
      <rPr>
        <sz val="10"/>
        <color theme="1"/>
        <rFont val="Times New Roman"/>
        <charset val="0"/>
      </rPr>
      <t>143</t>
    </r>
    <r>
      <rPr>
        <sz val="10"/>
        <color theme="1"/>
        <rFont val="仿宋_GB2312"/>
        <charset val="134"/>
      </rPr>
      <t>团医院</t>
    </r>
    <r>
      <rPr>
        <sz val="10"/>
        <color theme="1"/>
        <rFont val="Arial"/>
        <charset val="0"/>
      </rPr>
      <t xml:space="preserve">	</t>
    </r>
  </si>
  <si>
    <t>取得执业助理医师或执业医师，有相关工作经验。</t>
  </si>
  <si>
    <t>849991373@qq.com</t>
  </si>
  <si>
    <t>18799748259</t>
  </si>
  <si>
    <t>260108318</t>
  </si>
  <si>
    <r>
      <t>本科</t>
    </r>
    <r>
      <rPr>
        <sz val="10"/>
        <color theme="1"/>
        <rFont val="Times New Roman"/>
        <charset val="0"/>
      </rPr>
      <t>-</t>
    </r>
    <r>
      <rPr>
        <sz val="10"/>
        <color theme="1"/>
        <rFont val="仿宋_GB2312"/>
        <charset val="134"/>
      </rPr>
      <t>（中医学类）</t>
    </r>
    <r>
      <rPr>
        <sz val="10"/>
        <color theme="1"/>
        <rFont val="Times New Roman"/>
        <charset val="0"/>
      </rPr>
      <t>100510TK</t>
    </r>
    <r>
      <rPr>
        <sz val="10"/>
        <color theme="1"/>
        <rFont val="仿宋_GB2312"/>
        <charset val="134"/>
      </rPr>
      <t>中医康复学</t>
    </r>
  </si>
  <si>
    <t>260108319</t>
  </si>
  <si>
    <t>260108320</t>
  </si>
  <si>
    <t>260108321</t>
  </si>
  <si>
    <r>
      <t>第八师</t>
    </r>
    <r>
      <rPr>
        <sz val="10"/>
        <color theme="1"/>
        <rFont val="Times New Roman"/>
        <charset val="0"/>
      </rPr>
      <t>143</t>
    </r>
    <r>
      <rPr>
        <sz val="10"/>
        <color theme="1"/>
        <rFont val="仿宋_GB2312"/>
        <charset val="134"/>
      </rPr>
      <t>团医院紫泥泉分院</t>
    </r>
    <r>
      <rPr>
        <sz val="10"/>
        <color theme="1"/>
        <rFont val="Arial"/>
        <charset val="0"/>
      </rPr>
      <t xml:space="preserve">	</t>
    </r>
  </si>
  <si>
    <r>
      <t>第八师</t>
    </r>
    <r>
      <rPr>
        <sz val="10"/>
        <color theme="1"/>
        <rFont val="Times New Roman"/>
        <charset val="0"/>
      </rPr>
      <t>143</t>
    </r>
    <r>
      <rPr>
        <sz val="10"/>
        <color theme="1"/>
        <rFont val="仿宋_GB2312"/>
        <charset val="134"/>
      </rPr>
      <t>团紫泥泉镇</t>
    </r>
  </si>
  <si>
    <t>1277218914@.qq.com</t>
  </si>
  <si>
    <t>0993-5275089</t>
  </si>
  <si>
    <t>260108322</t>
  </si>
  <si>
    <r>
      <t>第八师</t>
    </r>
    <r>
      <rPr>
        <sz val="10"/>
        <color theme="1"/>
        <rFont val="Times New Roman"/>
        <charset val="0"/>
      </rPr>
      <t>143</t>
    </r>
    <r>
      <rPr>
        <sz val="10"/>
        <color theme="1"/>
        <rFont val="仿宋_GB2312"/>
        <charset val="134"/>
      </rPr>
      <t>团紫泥泉镇</t>
    </r>
    <r>
      <rPr>
        <sz val="10"/>
        <color theme="1"/>
        <rFont val="Arial"/>
        <charset val="0"/>
      </rPr>
      <t xml:space="preserve">	</t>
    </r>
  </si>
  <si>
    <t>1277218914@qq.com</t>
  </si>
  <si>
    <t>260108323</t>
  </si>
  <si>
    <r>
      <t>第八师</t>
    </r>
    <r>
      <rPr>
        <sz val="10"/>
        <color theme="1"/>
        <rFont val="Times New Roman"/>
        <charset val="0"/>
      </rPr>
      <t>144</t>
    </r>
    <r>
      <rPr>
        <sz val="10"/>
        <color theme="1"/>
        <rFont val="仿宋_GB2312"/>
        <charset val="134"/>
      </rPr>
      <t>团医院</t>
    </r>
    <r>
      <rPr>
        <sz val="10"/>
        <color theme="1"/>
        <rFont val="Arial"/>
        <charset val="0"/>
      </rPr>
      <t xml:space="preserve">	</t>
    </r>
  </si>
  <si>
    <t>3074684840@qq.com</t>
  </si>
  <si>
    <t>18799280793</t>
  </si>
  <si>
    <t>260108324</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</si>
  <si>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520102K</t>
    </r>
    <r>
      <rPr>
        <sz val="10"/>
        <color theme="1"/>
        <rFont val="仿宋_GB2312"/>
        <charset val="134"/>
      </rPr>
      <t>口腔医学</t>
    </r>
  </si>
  <si>
    <r>
      <t>本科</t>
    </r>
    <r>
      <rPr>
        <sz val="10"/>
        <color theme="1"/>
        <rFont val="Times New Roman"/>
        <charset val="0"/>
      </rPr>
      <t>-</t>
    </r>
    <r>
      <rPr>
        <sz val="10"/>
        <color theme="1"/>
        <rFont val="仿宋_GB2312"/>
        <charset val="134"/>
      </rPr>
      <t>（</t>
    </r>
    <r>
      <rPr>
        <sz val="10"/>
        <color theme="1"/>
        <rFont val="Times New Roman"/>
        <charset val="0"/>
      </rPr>
      <t>1003</t>
    </r>
    <r>
      <rPr>
        <sz val="10"/>
        <color theme="1"/>
        <rFont val="仿宋_GB2312"/>
        <charset val="134"/>
      </rPr>
      <t>）口腔医学类</t>
    </r>
    <r>
      <rPr>
        <sz val="10"/>
        <color theme="1"/>
        <rFont val="Times New Roman"/>
        <charset val="0"/>
      </rPr>
      <t>100301K</t>
    </r>
    <r>
      <rPr>
        <sz val="10"/>
        <color theme="1"/>
        <rFont val="仿宋_GB2312"/>
        <charset val="134"/>
      </rPr>
      <t>口腔医学</t>
    </r>
  </si>
  <si>
    <t>260108325</t>
  </si>
  <si>
    <t>医学影像医生</t>
  </si>
  <si>
    <t>260108326</t>
  </si>
  <si>
    <t>260108327</t>
  </si>
  <si>
    <t>260108328</t>
  </si>
  <si>
    <r>
      <t>第八师石河子总场</t>
    </r>
    <r>
      <rPr>
        <sz val="10"/>
        <color theme="1"/>
        <rFont val="Times New Roman"/>
        <charset val="0"/>
      </rPr>
      <t>(</t>
    </r>
    <r>
      <rPr>
        <sz val="10"/>
        <color theme="1"/>
        <rFont val="仿宋_GB2312"/>
        <charset val="134"/>
      </rPr>
      <t>北泉镇</t>
    </r>
    <r>
      <rPr>
        <sz val="10"/>
        <color theme="1"/>
        <rFont val="Times New Roman"/>
        <charset val="0"/>
      </rPr>
      <t>)</t>
    </r>
    <r>
      <rPr>
        <sz val="10"/>
        <color theme="1"/>
        <rFont val="仿宋_GB2312"/>
        <charset val="134"/>
      </rPr>
      <t>医院</t>
    </r>
    <r>
      <rPr>
        <sz val="10"/>
        <color theme="1"/>
        <rFont val="Arial"/>
        <charset val="0"/>
      </rPr>
      <t xml:space="preserve">	</t>
    </r>
  </si>
  <si>
    <t>取得执业助理或执业医师</t>
  </si>
  <si>
    <t>1453820933@qq.com</t>
  </si>
  <si>
    <t>0993-2257996</t>
  </si>
  <si>
    <t>260108329</t>
  </si>
  <si>
    <r>
      <t>本科</t>
    </r>
    <r>
      <rPr>
        <sz val="10"/>
        <color theme="1"/>
        <rFont val="Times New Roman"/>
        <charset val="0"/>
      </rPr>
      <t>-(1005)</t>
    </r>
    <r>
      <rPr>
        <sz val="10"/>
        <color theme="1"/>
        <rFont val="仿宋_GB2312"/>
        <charset val="134"/>
      </rPr>
      <t>中医学类</t>
    </r>
    <r>
      <rPr>
        <sz val="10"/>
        <color theme="1"/>
        <rFont val="Times New Roman"/>
        <charset val="0"/>
      </rPr>
      <t>100501K</t>
    </r>
    <r>
      <rPr>
        <sz val="10"/>
        <color theme="1"/>
        <rFont val="仿宋_GB2312"/>
        <charset val="134"/>
      </rPr>
      <t>中医学</t>
    </r>
  </si>
  <si>
    <t>260108330</t>
  </si>
  <si>
    <r>
      <t>本科</t>
    </r>
    <r>
      <rPr>
        <sz val="10"/>
        <color theme="1"/>
        <rFont val="Times New Roman"/>
        <charset val="0"/>
      </rPr>
      <t>-(1005)</t>
    </r>
    <r>
      <rPr>
        <sz val="10"/>
        <color theme="1"/>
        <rFont val="仿宋_GB2312"/>
        <charset val="134"/>
      </rPr>
      <t>中医学类</t>
    </r>
    <r>
      <rPr>
        <sz val="10"/>
        <color theme="1"/>
        <rFont val="Times New Roman"/>
        <charset val="0"/>
      </rPr>
      <t>100510TK</t>
    </r>
    <r>
      <rPr>
        <sz val="10"/>
        <color theme="1"/>
        <rFont val="仿宋_GB2312"/>
        <charset val="134"/>
      </rPr>
      <t>中医康复学</t>
    </r>
  </si>
  <si>
    <t>260108331</t>
  </si>
  <si>
    <t>260108332</t>
  </si>
  <si>
    <t>260108333</t>
  </si>
  <si>
    <r>
      <t>第八师</t>
    </r>
    <r>
      <rPr>
        <sz val="10"/>
        <color theme="1"/>
        <rFont val="Times New Roman"/>
        <charset val="0"/>
      </rPr>
      <t>147</t>
    </r>
    <r>
      <rPr>
        <sz val="10"/>
        <color theme="1"/>
        <rFont val="仿宋_GB2312"/>
        <charset val="134"/>
      </rPr>
      <t>团医院</t>
    </r>
    <r>
      <rPr>
        <sz val="10"/>
        <color theme="1"/>
        <rFont val="Arial"/>
        <charset val="0"/>
      </rPr>
      <t xml:space="preserve">	</t>
    </r>
  </si>
  <si>
    <t>31058190762@qq.com</t>
  </si>
  <si>
    <t>0993-5360076</t>
  </si>
  <si>
    <t>260108334</t>
  </si>
  <si>
    <t>从事医疗口腔工作。</t>
  </si>
  <si>
    <t>得执业助理医师或执业医师</t>
  </si>
  <si>
    <t>260108335</t>
  </si>
  <si>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 100501K中医学</t>
    </r>
  </si>
  <si>
    <t>260108336</t>
  </si>
  <si>
    <t>260108337</t>
  </si>
  <si>
    <r>
      <t>第八师</t>
    </r>
    <r>
      <rPr>
        <sz val="10"/>
        <color theme="1"/>
        <rFont val="Times New Roman"/>
        <charset val="0"/>
      </rPr>
      <t>148</t>
    </r>
    <r>
      <rPr>
        <sz val="10"/>
        <color theme="1"/>
        <rFont val="仿宋_GB2312"/>
        <charset val="134"/>
      </rPr>
      <t>团医院</t>
    </r>
  </si>
  <si>
    <t>1489399837@qq.com</t>
  </si>
  <si>
    <t>0993-5371008</t>
  </si>
  <si>
    <t>260108338</t>
  </si>
  <si>
    <t>取得执业助理医师或执业医师证书</t>
  </si>
  <si>
    <t>260108339</t>
  </si>
  <si>
    <r>
      <t>专科</t>
    </r>
    <r>
      <rPr>
        <sz val="10"/>
        <color theme="1"/>
        <rFont val="Times New Roman"/>
        <charset val="0"/>
      </rPr>
      <t>-(6201)</t>
    </r>
    <r>
      <rPr>
        <sz val="10"/>
        <color theme="1"/>
        <rFont val="仿宋_GB2312"/>
        <charset val="134"/>
      </rPr>
      <t>临床医学类</t>
    </r>
    <r>
      <rPr>
        <sz val="10"/>
        <color theme="1"/>
        <rFont val="Times New Roman"/>
        <charset val="0"/>
      </rPr>
      <t>620102K</t>
    </r>
    <r>
      <rPr>
        <sz val="10"/>
        <color theme="1"/>
        <rFont val="仿宋_GB2312"/>
        <charset val="134"/>
      </rPr>
      <t>口腔医学</t>
    </r>
  </si>
  <si>
    <t>260108340</t>
  </si>
  <si>
    <t>260108341</t>
  </si>
  <si>
    <t>260108342</t>
  </si>
  <si>
    <t>260108343</t>
  </si>
  <si>
    <r>
      <t>专科</t>
    </r>
    <r>
      <rPr>
        <sz val="10"/>
        <color theme="1"/>
        <rFont val="Times New Roman"/>
        <charset val="0"/>
      </rPr>
      <t>-(6201)</t>
    </r>
    <r>
      <rPr>
        <sz val="10"/>
        <color theme="1"/>
        <rFont val="仿宋_GB2312"/>
        <charset val="134"/>
      </rPr>
      <t>临床医学类</t>
    </r>
    <r>
      <rPr>
        <sz val="10"/>
        <color theme="1"/>
        <rFont val="Times New Roman"/>
        <charset val="0"/>
      </rPr>
      <t>620103K</t>
    </r>
    <r>
      <rPr>
        <sz val="10"/>
        <color theme="1"/>
        <rFont val="仿宋_GB2312"/>
        <charset val="134"/>
      </rPr>
      <t>中医学</t>
    </r>
  </si>
  <si>
    <t>260108344</t>
  </si>
  <si>
    <t>260108345</t>
  </si>
  <si>
    <t>260108346</t>
  </si>
  <si>
    <r>
      <t>第八师</t>
    </r>
    <r>
      <rPr>
        <sz val="10"/>
        <color theme="1"/>
        <rFont val="Times New Roman"/>
        <charset val="0"/>
      </rPr>
      <t>149</t>
    </r>
    <r>
      <rPr>
        <sz val="10"/>
        <color theme="1"/>
        <rFont val="仿宋_GB2312"/>
        <charset val="134"/>
      </rPr>
      <t>团医院</t>
    </r>
  </si>
  <si>
    <r>
      <t>第八师</t>
    </r>
    <r>
      <rPr>
        <sz val="10"/>
        <color theme="1"/>
        <rFont val="Times New Roman"/>
        <charset val="0"/>
      </rPr>
      <t>149</t>
    </r>
    <r>
      <rPr>
        <sz val="10"/>
        <color theme="1"/>
        <rFont val="仿宋_GB2312"/>
        <charset val="134"/>
      </rPr>
      <t>团</t>
    </r>
  </si>
  <si>
    <t>执业资格证</t>
  </si>
  <si>
    <t>2334451863@qq.com</t>
  </si>
  <si>
    <t>0993-5665094</t>
  </si>
  <si>
    <t>260108347</t>
  </si>
  <si>
    <r>
      <t>本科</t>
    </r>
    <r>
      <rPr>
        <sz val="10"/>
        <color theme="1"/>
        <rFont val="Times New Roman"/>
        <charset val="0"/>
      </rPr>
      <t>-</t>
    </r>
    <r>
      <rPr>
        <sz val="10"/>
        <color theme="1"/>
        <rFont val="仿宋_GB2312"/>
        <charset val="134"/>
      </rPr>
      <t>（</t>
    </r>
    <r>
      <rPr>
        <sz val="10"/>
        <color theme="1"/>
        <rFont val="Times New Roman"/>
        <charset val="0"/>
      </rPr>
      <t>B1003)</t>
    </r>
    <r>
      <rPr>
        <sz val="10"/>
        <color theme="1"/>
        <rFont val="仿宋_GB2312"/>
        <charset val="134"/>
      </rPr>
      <t>临床医学类（</t>
    </r>
    <r>
      <rPr>
        <sz val="10"/>
        <color theme="1"/>
        <rFont val="Times New Roman"/>
        <charset val="0"/>
      </rPr>
      <t>B100301</t>
    </r>
    <r>
      <rPr>
        <sz val="10"/>
        <color theme="1"/>
        <rFont val="仿宋_GB2312"/>
        <charset val="134"/>
      </rPr>
      <t>）临床医学</t>
    </r>
  </si>
  <si>
    <t>260108348</t>
  </si>
  <si>
    <r>
      <t>第八师</t>
    </r>
    <r>
      <rPr>
        <sz val="10"/>
        <color theme="1"/>
        <rFont val="Times New Roman"/>
        <charset val="0"/>
      </rPr>
      <t>150</t>
    </r>
    <r>
      <rPr>
        <sz val="10"/>
        <color theme="1"/>
        <rFont val="仿宋_GB2312"/>
        <charset val="134"/>
      </rPr>
      <t>团医院</t>
    </r>
  </si>
  <si>
    <t>1538107866@qq.com</t>
  </si>
  <si>
    <t>15276317080</t>
  </si>
  <si>
    <t>260108349</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</si>
  <si>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t>
    </r>
    <r>
      <rPr>
        <sz val="10"/>
        <color theme="1"/>
        <rFont val="Times New Roman"/>
        <charset val="0"/>
      </rPr>
      <t>620101K</t>
    </r>
    <r>
      <rPr>
        <sz val="10"/>
        <color theme="1"/>
        <rFont val="仿宋_GB2312"/>
        <charset val="134"/>
      </rPr>
      <t>临床医学</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</si>
  <si>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t>
    </r>
    <r>
      <rPr>
        <sz val="10"/>
        <color theme="1"/>
        <rFont val="Times New Roman"/>
        <charset val="0"/>
      </rPr>
      <t>100201K</t>
    </r>
    <r>
      <rPr>
        <sz val="10"/>
        <color theme="1"/>
        <rFont val="仿宋_GB2312"/>
        <charset val="134"/>
      </rPr>
      <t>临床医学</t>
    </r>
  </si>
  <si>
    <t>260108350</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</si>
  <si>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620105K</t>
    </r>
    <r>
      <rPr>
        <sz val="10"/>
        <color theme="1"/>
        <rFont val="仿宋_GB2312"/>
        <charset val="134"/>
      </rPr>
      <t>针灸推拿学</t>
    </r>
  </si>
  <si>
    <t>260108351</t>
  </si>
  <si>
    <r>
      <t>专科</t>
    </r>
    <r>
      <rPr>
        <sz val="10"/>
        <color theme="1"/>
        <rFont val="Times New Roman"/>
        <charset val="0"/>
      </rPr>
      <t>-</t>
    </r>
    <r>
      <rPr>
        <sz val="10"/>
        <color theme="1"/>
        <rFont val="仿宋_GB2312"/>
        <charset val="134"/>
      </rPr>
      <t>（</t>
    </r>
    <r>
      <rPr>
        <sz val="10"/>
        <color theme="1"/>
        <rFont val="Times New Roman"/>
        <charset val="0"/>
      </rPr>
      <t>6201</t>
    </r>
    <r>
      <rPr>
        <sz val="10"/>
        <color theme="1"/>
        <rFont val="仿宋_GB2312"/>
        <charset val="134"/>
      </rPr>
      <t>）临床医学类</t>
    </r>
    <r>
      <rPr>
        <sz val="10"/>
        <color theme="1"/>
        <rFont val="Times New Roman"/>
        <charset val="0"/>
      </rPr>
      <t>620103K</t>
    </r>
    <r>
      <rPr>
        <sz val="10"/>
        <color theme="1"/>
        <rFont val="仿宋_GB2312"/>
        <charset val="134"/>
      </rPr>
      <t>中医学</t>
    </r>
  </si>
  <si>
    <t>260108352</t>
  </si>
  <si>
    <r>
      <t>第八师</t>
    </r>
    <r>
      <rPr>
        <sz val="10"/>
        <color theme="1"/>
        <rFont val="Times New Roman"/>
        <charset val="0"/>
      </rPr>
      <t>152</t>
    </r>
    <r>
      <rPr>
        <sz val="10"/>
        <color theme="1"/>
        <rFont val="仿宋_GB2312"/>
        <charset val="134"/>
      </rPr>
      <t>团医院</t>
    </r>
  </si>
  <si>
    <t>4542232@qq.com</t>
  </si>
  <si>
    <t>0993-2815198</t>
  </si>
  <si>
    <t>260108353</t>
  </si>
  <si>
    <t>260108354</t>
  </si>
  <si>
    <t>260108355</t>
  </si>
  <si>
    <t>取得执业助理或执业医师资格</t>
  </si>
  <si>
    <t>260108356</t>
  </si>
  <si>
    <t>石河子市城东医院</t>
  </si>
  <si>
    <t>能独立从事临床诊疗工作。</t>
  </si>
  <si>
    <t>250591749@qq.com</t>
  </si>
  <si>
    <t>0993-7568869</t>
  </si>
  <si>
    <t>260108357</t>
  </si>
  <si>
    <r>
      <t>本科</t>
    </r>
    <r>
      <rPr>
        <sz val="10"/>
        <color theme="1"/>
        <rFont val="Times New Roman"/>
        <charset val="0"/>
      </rPr>
      <t>-(1005)</t>
    </r>
    <r>
      <rPr>
        <sz val="10"/>
        <color theme="1"/>
        <rFont val="仿宋_GB2312"/>
        <charset val="134"/>
      </rPr>
      <t>中医学类</t>
    </r>
    <r>
      <rPr>
        <sz val="10"/>
        <color theme="1"/>
        <rFont val="Times New Roman"/>
        <charset val="0"/>
      </rPr>
      <t>-(100501K)</t>
    </r>
    <r>
      <rPr>
        <sz val="10"/>
        <color theme="1"/>
        <rFont val="仿宋_GB2312"/>
        <charset val="134"/>
      </rPr>
      <t>中医学</t>
    </r>
  </si>
  <si>
    <t>260108358</t>
  </si>
  <si>
    <t>能独立从事口腔相关诊疗工作。</t>
  </si>
  <si>
    <t>取得执业医师资格。</t>
  </si>
  <si>
    <r>
      <t>本科</t>
    </r>
    <r>
      <rPr>
        <sz val="10"/>
        <color theme="1"/>
        <rFont val="Times New Roman"/>
        <charset val="0"/>
      </rPr>
      <t>-(1003)</t>
    </r>
    <r>
      <rPr>
        <sz val="10"/>
        <color theme="1"/>
        <rFont val="仿宋_GB2312"/>
        <charset val="134"/>
      </rPr>
      <t>口腔医学类</t>
    </r>
    <r>
      <rPr>
        <sz val="10"/>
        <color theme="1"/>
        <rFont val="Times New Roman"/>
        <charset val="0"/>
      </rPr>
      <t>-100301K</t>
    </r>
    <r>
      <rPr>
        <sz val="10"/>
        <color theme="1"/>
        <rFont val="仿宋_GB2312"/>
        <charset val="134"/>
      </rPr>
      <t>口腔医学</t>
    </r>
  </si>
  <si>
    <t>260108359</t>
  </si>
  <si>
    <r>
      <t>石河子市城区社区卫生服务中心</t>
    </r>
    <r>
      <rPr>
        <sz val="10"/>
        <color theme="1"/>
        <rFont val="Arial"/>
        <charset val="0"/>
      </rPr>
      <t xml:space="preserve">	</t>
    </r>
  </si>
  <si>
    <t>取得中级及以上职称。</t>
  </si>
  <si>
    <r>
      <t>医师执业资格</t>
    </r>
    <r>
      <rPr>
        <sz val="10"/>
        <color theme="1"/>
        <rFont val="Times New Roman"/>
        <charset val="0"/>
      </rPr>
      <t>,</t>
    </r>
    <r>
      <rPr>
        <sz val="10"/>
        <color theme="1"/>
        <rFont val="仿宋_GB2312"/>
        <charset val="134"/>
      </rPr>
      <t>取得中级及以上职称</t>
    </r>
  </si>
  <si>
    <t>493837698@qq.com</t>
  </si>
  <si>
    <t>13579752531</t>
  </si>
  <si>
    <t>260108360</t>
  </si>
  <si>
    <t>取得初级（师）及以上职称。</t>
  </si>
  <si>
    <t>260108361</t>
  </si>
  <si>
    <t>260108362</t>
  </si>
  <si>
    <t>260108363</t>
  </si>
  <si>
    <t>取得初级（师）及以上职业职称。</t>
  </si>
  <si>
    <t>260108364</t>
  </si>
  <si>
    <r>
      <t>第八师石河子镇卫生院</t>
    </r>
    <r>
      <rPr>
        <sz val="10"/>
        <color theme="1"/>
        <rFont val="Arial"/>
        <charset val="0"/>
      </rPr>
      <t xml:space="preserve">	</t>
    </r>
  </si>
  <si>
    <t>石河子市石河子镇</t>
  </si>
  <si>
    <t>取得执业助理医师或执业医师。</t>
  </si>
  <si>
    <t>1659919895@qq.com</t>
  </si>
  <si>
    <t>0993-2858559</t>
  </si>
  <si>
    <t>260108365</t>
  </si>
  <si>
    <t>取得中医执业助理医师或执业医师。</t>
  </si>
  <si>
    <t>取得中医执业助理医师或执业医师</t>
  </si>
  <si>
    <t>260108366</t>
  </si>
  <si>
    <r>
      <t>本科</t>
    </r>
    <r>
      <rPr>
        <sz val="10"/>
        <color theme="1"/>
        <rFont val="Times New Roman"/>
        <charset val="0"/>
      </rPr>
      <t>-</t>
    </r>
    <r>
      <rPr>
        <sz val="10"/>
        <color theme="1"/>
        <rFont val="仿宋_GB2312"/>
        <charset val="134"/>
      </rPr>
      <t>（</t>
    </r>
    <r>
      <rPr>
        <sz val="10"/>
        <color theme="1"/>
        <rFont val="Times New Roman"/>
        <charset val="0"/>
      </rPr>
      <t>0804</t>
    </r>
    <r>
      <rPr>
        <sz val="10"/>
        <color theme="1"/>
        <rFont val="仿宋_GB2312"/>
        <charset val="134"/>
      </rPr>
      <t>）材料类，本科</t>
    </r>
    <r>
      <rPr>
        <sz val="10"/>
        <color theme="1"/>
        <rFont val="Times New Roman"/>
        <charset val="0"/>
      </rPr>
      <t>-</t>
    </r>
    <r>
      <rPr>
        <sz val="10"/>
        <color theme="1"/>
        <rFont val="仿宋_GB2312"/>
        <charset val="134"/>
      </rPr>
      <t>（</t>
    </r>
    <r>
      <rPr>
        <sz val="10"/>
        <color theme="1"/>
        <rFont val="Times New Roman"/>
        <charset val="0"/>
      </rPr>
      <t>0813</t>
    </r>
    <r>
      <rPr>
        <sz val="10"/>
        <color theme="1"/>
        <rFont val="仿宋_GB2312"/>
        <charset val="134"/>
      </rPr>
      <t>）化工与制药类</t>
    </r>
  </si>
  <si>
    <r>
      <t>本科</t>
    </r>
    <r>
      <rPr>
        <sz val="10"/>
        <color theme="1"/>
        <rFont val="Times New Roman"/>
        <charset val="0"/>
      </rPr>
      <t>-</t>
    </r>
    <r>
      <rPr>
        <sz val="10"/>
        <color theme="1"/>
        <rFont val="仿宋_GB2312"/>
        <charset val="134"/>
      </rPr>
      <t>（</t>
    </r>
    <r>
      <rPr>
        <sz val="10"/>
        <color theme="1"/>
        <rFont val="Times New Roman"/>
        <charset val="0"/>
      </rPr>
      <t>0804</t>
    </r>
    <r>
      <rPr>
        <sz val="10"/>
        <color theme="1"/>
        <rFont val="仿宋_GB2312"/>
        <charset val="134"/>
      </rPr>
      <t>）材料类</t>
    </r>
    <r>
      <rPr>
        <sz val="10"/>
        <color theme="1"/>
        <rFont val="Times New Roman"/>
        <charset val="0"/>
      </rPr>
      <t>080401</t>
    </r>
    <r>
      <rPr>
        <sz val="10"/>
        <color theme="1"/>
        <rFont val="仿宋_GB2312"/>
        <charset val="134"/>
      </rPr>
      <t>材料科学与工程、</t>
    </r>
    <r>
      <rPr>
        <sz val="10"/>
        <color theme="1"/>
        <rFont val="Times New Roman"/>
        <charset val="0"/>
      </rPr>
      <t>080403</t>
    </r>
    <r>
      <rPr>
        <sz val="10"/>
        <color theme="1"/>
        <rFont val="仿宋_GB2312"/>
        <charset val="134"/>
      </rPr>
      <t>材料化学、</t>
    </r>
    <r>
      <rPr>
        <sz val="10"/>
        <color theme="1"/>
        <rFont val="Times New Roman"/>
        <charset val="0"/>
      </rPr>
      <t>080404</t>
    </r>
    <r>
      <rPr>
        <sz val="10"/>
        <color theme="1"/>
        <rFont val="仿宋_GB2312"/>
        <charset val="134"/>
      </rPr>
      <t>冶金工程、</t>
    </r>
    <r>
      <rPr>
        <sz val="10"/>
        <color theme="1"/>
        <rFont val="Times New Roman"/>
        <charset val="0"/>
      </rPr>
      <t>080419T</t>
    </r>
    <r>
      <rPr>
        <sz val="10"/>
        <color theme="1"/>
        <rFont val="仿宋_GB2312"/>
        <charset val="134"/>
      </rPr>
      <t>生物材料，本科</t>
    </r>
    <r>
      <rPr>
        <sz val="10"/>
        <color theme="1"/>
        <rFont val="Times New Roman"/>
        <charset val="0"/>
      </rPr>
      <t>-</t>
    </r>
    <r>
      <rPr>
        <sz val="10"/>
        <color theme="1"/>
        <rFont val="仿宋_GB2312"/>
        <charset val="134"/>
      </rPr>
      <t>（</t>
    </r>
    <r>
      <rPr>
        <sz val="10"/>
        <color theme="1"/>
        <rFont val="Times New Roman"/>
        <charset val="0"/>
      </rPr>
      <t>0813</t>
    </r>
    <r>
      <rPr>
        <sz val="10"/>
        <color theme="1"/>
        <rFont val="仿宋_GB2312"/>
        <charset val="134"/>
      </rPr>
      <t>）化工与制药类</t>
    </r>
    <r>
      <rPr>
        <sz val="10"/>
        <color theme="1"/>
        <rFont val="Times New Roman"/>
        <charset val="0"/>
      </rPr>
      <t>081301</t>
    </r>
    <r>
      <rPr>
        <sz val="10"/>
        <color theme="1"/>
        <rFont val="仿宋_GB2312"/>
        <charset val="134"/>
      </rPr>
      <t>化学工程与工艺、</t>
    </r>
    <r>
      <rPr>
        <sz val="10"/>
        <color theme="1"/>
        <rFont val="Times New Roman"/>
        <charset val="0"/>
      </rPr>
      <t>081306T</t>
    </r>
    <r>
      <rPr>
        <sz val="10"/>
        <color theme="1"/>
        <rFont val="仿宋_GB2312"/>
        <charset val="134"/>
      </rPr>
      <t>化工安全工程</t>
    </r>
  </si>
  <si>
    <t>260108367</t>
  </si>
  <si>
    <r>
      <t>本科</t>
    </r>
    <r>
      <rPr>
        <sz val="10"/>
        <color theme="1"/>
        <rFont val="Times New Roman"/>
        <charset val="0"/>
      </rPr>
      <t>-</t>
    </r>
    <r>
      <rPr>
        <sz val="10"/>
        <color theme="1"/>
        <rFont val="仿宋_GB2312"/>
        <charset val="134"/>
      </rPr>
      <t>（</t>
    </r>
    <r>
      <rPr>
        <sz val="10"/>
        <color theme="1"/>
        <rFont val="Times New Roman"/>
        <charset val="0"/>
      </rPr>
      <t>0802</t>
    </r>
    <r>
      <rPr>
        <sz val="10"/>
        <color theme="1"/>
        <rFont val="仿宋_GB2312"/>
        <charset val="134"/>
      </rPr>
      <t>）机械类，本科</t>
    </r>
    <r>
      <rPr>
        <sz val="10"/>
        <color theme="1"/>
        <rFont val="Times New Roman"/>
        <charset val="0"/>
      </rPr>
      <t>-</t>
    </r>
    <r>
      <rPr>
        <sz val="10"/>
        <color theme="1"/>
        <rFont val="仿宋_GB2312"/>
        <charset val="134"/>
      </rPr>
      <t>（</t>
    </r>
    <r>
      <rPr>
        <sz val="10"/>
        <color theme="1"/>
        <rFont val="Times New Roman"/>
        <charset val="0"/>
      </rPr>
      <t>0822</t>
    </r>
    <r>
      <rPr>
        <sz val="10"/>
        <color theme="1"/>
        <rFont val="仿宋_GB2312"/>
        <charset val="134"/>
      </rPr>
      <t>）核工程类</t>
    </r>
  </si>
  <si>
    <r>
      <t>本科</t>
    </r>
    <r>
      <rPr>
        <sz val="10"/>
        <color theme="1"/>
        <rFont val="Times New Roman"/>
        <charset val="0"/>
      </rPr>
      <t>-</t>
    </r>
    <r>
      <rPr>
        <sz val="10"/>
        <color theme="1"/>
        <rFont val="仿宋_GB2312"/>
        <charset val="134"/>
      </rPr>
      <t>（</t>
    </r>
    <r>
      <rPr>
        <sz val="10"/>
        <color theme="1"/>
        <rFont val="Times New Roman"/>
        <charset val="0"/>
      </rPr>
      <t>0802</t>
    </r>
    <r>
      <rPr>
        <sz val="10"/>
        <color theme="1"/>
        <rFont val="仿宋_GB2312"/>
        <charset val="134"/>
      </rPr>
      <t>）机械类</t>
    </r>
    <r>
      <rPr>
        <sz val="10"/>
        <color theme="1"/>
        <rFont val="Times New Roman"/>
        <charset val="0"/>
      </rPr>
      <t>080201</t>
    </r>
    <r>
      <rPr>
        <sz val="10"/>
        <color theme="1"/>
        <rFont val="仿宋_GB2312"/>
        <charset val="134"/>
      </rPr>
      <t>机械工程，本科</t>
    </r>
    <r>
      <rPr>
        <sz val="10"/>
        <color theme="1"/>
        <rFont val="Times New Roman"/>
        <charset val="0"/>
      </rPr>
      <t>-</t>
    </r>
    <r>
      <rPr>
        <sz val="10"/>
        <color theme="1"/>
        <rFont val="仿宋_GB2312"/>
        <charset val="134"/>
      </rPr>
      <t>（</t>
    </r>
    <r>
      <rPr>
        <sz val="10"/>
        <color theme="1"/>
        <rFont val="Times New Roman"/>
        <charset val="0"/>
      </rPr>
      <t>0822</t>
    </r>
    <r>
      <rPr>
        <sz val="10"/>
        <color theme="1"/>
        <rFont val="仿宋_GB2312"/>
        <charset val="134"/>
      </rPr>
      <t>）核工程类</t>
    </r>
    <r>
      <rPr>
        <sz val="10"/>
        <color theme="1"/>
        <rFont val="Times New Roman"/>
        <charset val="0"/>
      </rPr>
      <t>082201</t>
    </r>
    <r>
      <rPr>
        <sz val="10"/>
        <color theme="1"/>
        <rFont val="仿宋_GB2312"/>
        <charset val="134"/>
      </rPr>
      <t>核工程与核技术</t>
    </r>
  </si>
  <si>
    <t>260108368</t>
  </si>
  <si>
    <r>
      <t>本科</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）矿业类，本科</t>
    </r>
    <r>
      <rPr>
        <sz val="10"/>
        <color theme="1"/>
        <rFont val="Times New Roman"/>
        <charset val="0"/>
      </rPr>
      <t>-</t>
    </r>
    <r>
      <rPr>
        <sz val="10"/>
        <color theme="1"/>
        <rFont val="仿宋_GB2312"/>
        <charset val="134"/>
      </rPr>
      <t>（</t>
    </r>
    <r>
      <rPr>
        <sz val="10"/>
        <color theme="1"/>
        <rFont val="Times New Roman"/>
        <charset val="0"/>
      </rPr>
      <t>0829</t>
    </r>
    <r>
      <rPr>
        <sz val="10"/>
        <color theme="1"/>
        <rFont val="仿宋_GB2312"/>
        <charset val="134"/>
      </rPr>
      <t>）安全科学与工程类</t>
    </r>
  </si>
  <si>
    <r>
      <t>本科</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）矿业类081501采矿工程，本科-（0829）安全科学与工程类082901安全工程、082903T职业卫生工程</t>
    </r>
  </si>
  <si>
    <t>260108369</t>
  </si>
  <si>
    <r>
      <t>本科</t>
    </r>
    <r>
      <rPr>
        <sz val="10"/>
        <color theme="1"/>
        <rFont val="Times New Roman"/>
        <charset val="0"/>
      </rPr>
      <t>-</t>
    </r>
    <r>
      <rPr>
        <sz val="10"/>
        <color theme="1"/>
        <rFont val="仿宋_GB2312"/>
        <charset val="134"/>
      </rPr>
      <t>（</t>
    </r>
    <r>
      <rPr>
        <sz val="10"/>
        <color theme="1"/>
        <rFont val="Times New Roman"/>
        <charset val="0"/>
      </rPr>
      <t>0710</t>
    </r>
    <r>
      <rPr>
        <sz val="10"/>
        <color theme="1"/>
        <rFont val="仿宋_GB2312"/>
        <charset val="134"/>
      </rPr>
      <t>）生物科学类</t>
    </r>
  </si>
  <si>
    <r>
      <t>本科</t>
    </r>
    <r>
      <rPr>
        <sz val="10"/>
        <color theme="1"/>
        <rFont val="Times New Roman"/>
        <charset val="0"/>
      </rPr>
      <t>-</t>
    </r>
    <r>
      <rPr>
        <sz val="10"/>
        <color theme="1"/>
        <rFont val="仿宋_GB2312"/>
        <charset val="134"/>
      </rPr>
      <t>（</t>
    </r>
    <r>
      <rPr>
        <sz val="10"/>
        <color theme="1"/>
        <rFont val="Times New Roman"/>
        <charset val="0"/>
      </rPr>
      <t>0710</t>
    </r>
    <r>
      <rPr>
        <sz val="10"/>
        <color theme="1"/>
        <rFont val="仿宋_GB2312"/>
        <charset val="134"/>
      </rPr>
      <t>）生物科学类</t>
    </r>
    <r>
      <rPr>
        <sz val="10"/>
        <color theme="1"/>
        <rFont val="Times New Roman"/>
        <charset val="0"/>
      </rPr>
      <t>071002</t>
    </r>
    <r>
      <rPr>
        <sz val="10"/>
        <color theme="1"/>
        <rFont val="仿宋_GB2312"/>
        <charset val="134"/>
      </rPr>
      <t>生物技术</t>
    </r>
  </si>
  <si>
    <t>260108370</t>
  </si>
  <si>
    <r>
      <t>肢体残疾</t>
    </r>
    <r>
      <rPr>
        <sz val="10"/>
        <color theme="1"/>
        <rFont val="Times New Roman"/>
        <charset val="0"/>
      </rPr>
      <t>-4</t>
    </r>
    <r>
      <rPr>
        <sz val="10"/>
        <color theme="1"/>
        <rFont val="仿宋_GB2312"/>
        <charset val="134"/>
      </rPr>
      <t>级</t>
    </r>
  </si>
  <si>
    <r>
      <t>本科</t>
    </r>
    <r>
      <rPr>
        <sz val="10"/>
        <color theme="1"/>
        <rFont val="Times New Roman"/>
        <charset val="0"/>
      </rPr>
      <t>-</t>
    </r>
    <r>
      <rPr>
        <sz val="10"/>
        <color theme="1"/>
        <rFont val="仿宋_GB2312"/>
        <charset val="134"/>
      </rPr>
      <t>（</t>
    </r>
    <r>
      <rPr>
        <sz val="10"/>
        <color theme="1"/>
        <rFont val="Times New Roman"/>
        <charset val="0"/>
      </rPr>
      <t>1002</t>
    </r>
    <r>
      <rPr>
        <sz val="10"/>
        <color theme="1"/>
        <rFont val="仿宋_GB2312"/>
        <charset val="134"/>
      </rPr>
      <t>）临床医学类</t>
    </r>
  </si>
  <si>
    <t>260108371</t>
  </si>
  <si>
    <r>
      <t>残疾类别</t>
    </r>
    <r>
      <rPr>
        <sz val="10"/>
        <color theme="1"/>
        <rFont val="Times New Roman"/>
        <charset val="0"/>
      </rPr>
      <t>-</t>
    </r>
    <r>
      <rPr>
        <sz val="10"/>
        <color theme="1"/>
        <rFont val="仿宋_GB2312"/>
        <charset val="134"/>
      </rPr>
      <t>语言；残疾等级</t>
    </r>
    <r>
      <rPr>
        <sz val="10"/>
        <color theme="1"/>
        <rFont val="Times New Roman"/>
        <charset val="0"/>
      </rPr>
      <t>-</t>
    </r>
    <r>
      <rPr>
        <sz val="10"/>
        <color theme="1"/>
        <rFont val="仿宋_GB2312"/>
        <charset val="134"/>
      </rPr>
      <t>四级。</t>
    </r>
  </si>
  <si>
    <r>
      <t>本科</t>
    </r>
    <r>
      <rPr>
        <sz val="10"/>
        <color theme="1"/>
        <rFont val="Times New Roman"/>
        <charset val="0"/>
      </rPr>
      <t>-</t>
    </r>
    <r>
      <rPr>
        <sz val="10"/>
        <color theme="1"/>
        <rFont val="仿宋_GB2312"/>
        <charset val="134"/>
      </rPr>
      <t>（</t>
    </r>
    <r>
      <rPr>
        <sz val="10"/>
        <color theme="1"/>
        <rFont val="Times New Roman"/>
        <charset val="0"/>
      </rPr>
      <t>1005</t>
    </r>
    <r>
      <rPr>
        <sz val="10"/>
        <color theme="1"/>
        <rFont val="仿宋_GB2312"/>
        <charset val="134"/>
      </rPr>
      <t>）中医学类</t>
    </r>
  </si>
  <si>
    <t>260109001</t>
  </si>
  <si>
    <r>
      <t>第九师白杨市</t>
    </r>
    <r>
      <rPr>
        <sz val="10"/>
        <color theme="1"/>
        <rFont val="Times New Roman"/>
        <charset val="0"/>
      </rPr>
      <t>161</t>
    </r>
    <r>
      <rPr>
        <sz val="10"/>
        <color theme="1"/>
        <rFont val="仿宋_GB2312"/>
        <charset val="134"/>
      </rPr>
      <t>团</t>
    </r>
  </si>
  <si>
    <r>
      <t>第九师</t>
    </r>
    <r>
      <rPr>
        <sz val="10"/>
        <color theme="1"/>
        <rFont val="Times New Roman"/>
        <charset val="0"/>
      </rPr>
      <t>161</t>
    </r>
    <r>
      <rPr>
        <sz val="10"/>
        <color theme="1"/>
        <rFont val="仿宋_GB2312"/>
        <charset val="134"/>
      </rPr>
      <t>团便民服务中心（退役军人服务站）</t>
    </r>
  </si>
  <si>
    <t>社会公共服务</t>
  </si>
  <si>
    <t>第九师（白杨市）</t>
  </si>
  <si>
    <r>
      <t>161</t>
    </r>
    <r>
      <rPr>
        <sz val="10"/>
        <color theme="1"/>
        <rFont val="仿宋_GB2312"/>
        <charset val="0"/>
      </rPr>
      <t>团</t>
    </r>
  </si>
  <si>
    <t>负责便民服务相关工作。</t>
  </si>
  <si>
    <t>具备良好的沟通表达能力与亲和力，有统筹协调能力，学习能力强等。</t>
  </si>
  <si>
    <r>
      <t>面向兵团连队（社区）</t>
    </r>
    <r>
      <rPr>
        <sz val="10"/>
        <color theme="1"/>
        <rFont val="Times New Roman"/>
        <charset val="0"/>
      </rPr>
      <t>“</t>
    </r>
    <r>
      <rPr>
        <sz val="10"/>
        <color theme="1"/>
        <rFont val="仿宋_GB2312"/>
        <charset val="134"/>
      </rPr>
      <t>两委</t>
    </r>
    <r>
      <rPr>
        <sz val="10"/>
        <color theme="1"/>
        <rFont val="Times New Roman"/>
        <charset val="0"/>
      </rPr>
      <t>”</t>
    </r>
    <r>
      <rPr>
        <sz val="10"/>
        <color theme="1"/>
        <rFont val="仿宋_GB2312"/>
        <charset val="134"/>
      </rPr>
      <t>（需满一届，五年）。</t>
    </r>
  </si>
  <si>
    <t>994554593@qq.com</t>
  </si>
  <si>
    <t>0901-3384236</t>
  </si>
  <si>
    <t>260109002</t>
  </si>
  <si>
    <r>
      <t>第九师白杨市</t>
    </r>
    <r>
      <rPr>
        <sz val="10"/>
        <color theme="1"/>
        <rFont val="Times New Roman"/>
        <charset val="0"/>
      </rPr>
      <t>162</t>
    </r>
    <r>
      <rPr>
        <sz val="10"/>
        <color theme="1"/>
        <rFont val="仿宋_GB2312"/>
        <charset val="134"/>
      </rPr>
      <t>团</t>
    </r>
  </si>
  <si>
    <r>
      <t>第九师</t>
    </r>
    <r>
      <rPr>
        <sz val="10"/>
        <color theme="1"/>
        <rFont val="Times New Roman"/>
        <charset val="0"/>
      </rPr>
      <t>162</t>
    </r>
    <r>
      <rPr>
        <sz val="10"/>
        <color theme="1"/>
        <rFont val="仿宋_GB2312"/>
        <charset val="134"/>
      </rPr>
      <t>团城镇建设和管理中心</t>
    </r>
  </si>
  <si>
    <t>城镇管理服务</t>
  </si>
  <si>
    <r>
      <t>162</t>
    </r>
    <r>
      <rPr>
        <sz val="10"/>
        <color theme="1"/>
        <rFont val="仿宋_GB2312"/>
        <charset val="0"/>
      </rPr>
      <t>团</t>
    </r>
  </si>
  <si>
    <t>负责房产管理、抗震等工作；负责城市管理、城镇基本建设。</t>
  </si>
  <si>
    <t>拥护党的领导，遵纪守法，爱岗敬业，责任心强。</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</si>
  <si>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</si>
  <si>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081001</t>
    </r>
    <r>
      <rPr>
        <sz val="10"/>
        <color theme="1"/>
        <rFont val="仿宋_GB2312"/>
        <charset val="134"/>
      </rPr>
      <t>土木工程、</t>
    </r>
    <r>
      <rPr>
        <sz val="10"/>
        <color theme="1"/>
        <rFont val="Times New Roman"/>
        <charset val="0"/>
      </rPr>
      <t>082801</t>
    </r>
    <r>
      <rPr>
        <sz val="10"/>
        <color theme="1"/>
        <rFont val="仿宋_GB2312"/>
        <charset val="134"/>
      </rPr>
      <t>建筑学、</t>
    </r>
    <r>
      <rPr>
        <sz val="10"/>
        <color theme="1"/>
        <rFont val="Times New Roman"/>
        <charset val="0"/>
      </rPr>
      <t>082802</t>
    </r>
    <r>
      <rPr>
        <sz val="10"/>
        <color theme="1"/>
        <rFont val="仿宋_GB2312"/>
        <charset val="134"/>
      </rPr>
      <t>城乡规划、</t>
    </r>
    <r>
      <rPr>
        <sz val="10"/>
        <color theme="1"/>
        <rFont val="Times New Roman"/>
        <charset val="0"/>
      </rPr>
      <t>082803</t>
    </r>
    <r>
      <rPr>
        <sz val="10"/>
        <color theme="1"/>
        <rFont val="仿宋_GB2312"/>
        <charset val="134"/>
      </rPr>
      <t>风景园林、</t>
    </r>
    <r>
      <rPr>
        <sz val="10"/>
        <color theme="1"/>
        <rFont val="Times New Roman"/>
        <charset val="0"/>
      </rPr>
      <t>120103</t>
    </r>
    <r>
      <rPr>
        <sz val="10"/>
        <color theme="1"/>
        <rFont val="仿宋_GB2312"/>
        <charset val="134"/>
      </rPr>
      <t>工程管理、</t>
    </r>
    <r>
      <rPr>
        <sz val="10"/>
        <color theme="1"/>
        <rFont val="Times New Roman"/>
        <charset val="0"/>
      </rPr>
      <t>120405</t>
    </r>
    <r>
      <rPr>
        <sz val="10"/>
        <color theme="1"/>
        <rFont val="仿宋_GB2312"/>
        <charset val="134"/>
      </rPr>
      <t>城市管理</t>
    </r>
  </si>
  <si>
    <t>1822970771@qq.com</t>
  </si>
  <si>
    <t>260109003</t>
  </si>
  <si>
    <t>负责协助申报项目、负责城镇基础设施维修维护。</t>
  </si>
  <si>
    <t>政治立场坚定，遵守法律法规，爱岗敬业，责任心强。</t>
  </si>
  <si>
    <t>面向兵团连队（社区）两委（需满一届，五年）</t>
  </si>
  <si>
    <t>260109004</t>
  </si>
  <si>
    <t>第九师白杨市人力资源和社会保障局</t>
  </si>
  <si>
    <t>第九师工伤与劳动能力鉴定办公室</t>
  </si>
  <si>
    <t>白杨市</t>
  </si>
  <si>
    <t>负责办公室宣传、活动策划、工伤与劳动能力鉴定等相关工作。</t>
  </si>
  <si>
    <t>具备良好的文字表达能力、文案撰写能力、逻辑分析能力。</t>
  </si>
  <si>
    <t>18099156037@163.com</t>
  </si>
  <si>
    <t>260109005</t>
  </si>
  <si>
    <t>第九师公共就业和人才服务局</t>
  </si>
  <si>
    <t>公共就业服务</t>
  </si>
  <si>
    <t>负责就业创业相关补贴政策办理等业务。</t>
  </si>
  <si>
    <t>学习能力较强，能够快速掌握国家、自治区、兵团及师市各项就业创业扶持政策。</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</si>
  <si>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</si>
  <si>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t>1163207718@qq.com</t>
  </si>
  <si>
    <t>260109006</t>
  </si>
  <si>
    <r>
      <t>第九师白杨市</t>
    </r>
    <r>
      <rPr>
        <sz val="10"/>
        <color theme="1"/>
        <rFont val="Times New Roman"/>
        <charset val="0"/>
      </rPr>
      <t>163</t>
    </r>
    <r>
      <rPr>
        <sz val="10"/>
        <color theme="1"/>
        <rFont val="仿宋_GB2312"/>
        <charset val="134"/>
      </rPr>
      <t>团</t>
    </r>
  </si>
  <si>
    <r>
      <t>第九师</t>
    </r>
    <r>
      <rPr>
        <sz val="10"/>
        <color theme="1"/>
        <rFont val="Times New Roman"/>
        <charset val="0"/>
      </rPr>
      <t>163</t>
    </r>
    <r>
      <rPr>
        <sz val="10"/>
        <color theme="1"/>
        <rFont val="仿宋_GB2312"/>
        <charset val="134"/>
      </rPr>
      <t>团便民服务中心（退役军人服务站）</t>
    </r>
  </si>
  <si>
    <r>
      <t>163</t>
    </r>
    <r>
      <rPr>
        <sz val="10"/>
        <color theme="1"/>
        <rFont val="仿宋_GB2312"/>
        <charset val="0"/>
      </rPr>
      <t>团</t>
    </r>
  </si>
  <si>
    <t>负责连队职工管理、退休申报、新职工招录、档案管理等日常工作。</t>
  </si>
  <si>
    <r>
      <t xml:space="preserve">1. </t>
    </r>
    <r>
      <rPr>
        <sz val="10"/>
        <color theme="1"/>
        <rFont val="仿宋_GB2312"/>
        <charset val="134"/>
      </rPr>
      <t>严格遵守事业单位各项规章制度，服从单位工作安排，认真履行岗位工作职责，保质保量完成各项工作任务。</t>
    </r>
    <r>
      <rPr>
        <sz val="10"/>
        <color theme="1"/>
        <rFont val="Times New Roman"/>
        <charset val="0"/>
      </rPr>
      <t xml:space="preserve"> 2. </t>
    </r>
    <r>
      <rPr>
        <sz val="10"/>
        <color theme="1"/>
        <rFont val="仿宋_GB2312"/>
        <charset val="134"/>
      </rPr>
      <t>负责岗位相关的业务办理、政策落实、资料整理、数据统计、沟通协调等工作，确保工作规范、高效推进。</t>
    </r>
    <r>
      <rPr>
        <sz val="10"/>
        <color theme="1"/>
        <rFont val="Times New Roman"/>
        <charset val="0"/>
      </rPr>
      <t xml:space="preserve">  3. </t>
    </r>
    <r>
      <rPr>
        <sz val="10"/>
        <color theme="1"/>
        <rFont val="仿宋_GB2312"/>
        <charset val="134"/>
      </rPr>
      <t>主动学习岗位相关政策法规、业务知识，提升自身专业能力和业务水平，适应岗位工作需求。</t>
    </r>
    <r>
      <rPr>
        <sz val="10"/>
        <color theme="1"/>
        <rFont val="Times New Roman"/>
        <charset val="0"/>
      </rPr>
      <t xml:space="preserve">  4. </t>
    </r>
    <r>
      <rPr>
        <sz val="10"/>
        <color theme="1"/>
        <rFont val="仿宋_GB2312"/>
        <charset val="134"/>
      </rPr>
      <t>树立服务意识，热情接待群众咨询和办事诉求，耐心解答相关疑问，维护单位良好形象。</t>
    </r>
    <r>
      <rPr>
        <sz val="10"/>
        <color theme="1"/>
        <rFont val="Times New Roman"/>
        <charset val="0"/>
      </rPr>
      <t xml:space="preserve">  5. </t>
    </r>
    <r>
      <rPr>
        <sz val="10"/>
        <color theme="1"/>
        <rFont val="仿宋_GB2312"/>
        <charset val="134"/>
      </rPr>
      <t>配合单位完成各项临时性、突发性工作任务，积极参与单位组织的学习、培训和公益活动。</t>
    </r>
  </si>
  <si>
    <t>449742953@.com</t>
  </si>
  <si>
    <t>260109007</t>
  </si>
  <si>
    <r>
      <t>第九师</t>
    </r>
    <r>
      <rPr>
        <sz val="10"/>
        <color theme="1"/>
        <rFont val="Times New Roman"/>
        <charset val="0"/>
      </rPr>
      <t>163</t>
    </r>
    <r>
      <rPr>
        <sz val="10"/>
        <color theme="1"/>
        <rFont val="仿宋_GB2312"/>
        <charset val="134"/>
      </rPr>
      <t>团农业林业草原和生态环保中心</t>
    </r>
  </si>
  <si>
    <t>负责大田灌溉保障、农业技术推广及农田水利相关工作。</t>
  </si>
  <si>
    <t>符合岗位所需的专业类别，熟练掌握办公软件，具备良好的语言表达能力，</t>
  </si>
  <si>
    <r>
      <t xml:space="preserve">082301 </t>
    </r>
    <r>
      <rPr>
        <sz val="10"/>
        <color theme="1"/>
        <rFont val="仿宋_GB2312"/>
        <charset val="134"/>
      </rPr>
      <t>农业工程、</t>
    </r>
    <r>
      <rPr>
        <sz val="10"/>
        <color theme="1"/>
        <rFont val="Times New Roman"/>
        <charset val="0"/>
      </rPr>
      <t>082305</t>
    </r>
    <r>
      <rPr>
        <sz val="10"/>
        <color theme="1"/>
        <rFont val="仿宋_GB2312"/>
        <charset val="134"/>
      </rPr>
      <t>农业水利工程、</t>
    </r>
    <r>
      <rPr>
        <sz val="10"/>
        <color theme="1"/>
        <rFont val="Times New Roman"/>
        <charset val="0"/>
      </rPr>
      <t>090101</t>
    </r>
    <r>
      <rPr>
        <sz val="10"/>
        <color theme="1"/>
        <rFont val="仿宋_GB2312"/>
        <charset val="134"/>
      </rPr>
      <t>农学</t>
    </r>
  </si>
  <si>
    <t>1136522939@qq.com</t>
  </si>
  <si>
    <t>260109008</t>
  </si>
  <si>
    <r>
      <t>第九师白杨市</t>
    </r>
    <r>
      <rPr>
        <sz val="10"/>
        <color theme="1"/>
        <rFont val="Times New Roman"/>
        <charset val="0"/>
      </rPr>
      <t>164</t>
    </r>
    <r>
      <rPr>
        <sz val="10"/>
        <color theme="1"/>
        <rFont val="仿宋_GB2312"/>
        <charset val="134"/>
      </rPr>
      <t>团</t>
    </r>
  </si>
  <si>
    <r>
      <t>第九师</t>
    </r>
    <r>
      <rPr>
        <sz val="10"/>
        <color theme="1"/>
        <rFont val="Times New Roman"/>
        <charset val="0"/>
      </rPr>
      <t>164</t>
    </r>
    <r>
      <rPr>
        <sz val="10"/>
        <color theme="1"/>
        <rFont val="仿宋_GB2312"/>
        <charset val="134"/>
      </rPr>
      <t>团农业林业草原和生态环保中心</t>
    </r>
  </si>
  <si>
    <r>
      <t>164</t>
    </r>
    <r>
      <rPr>
        <sz val="10"/>
        <color theme="1"/>
        <rFont val="仿宋_GB2312"/>
        <charset val="0"/>
      </rPr>
      <t>团</t>
    </r>
  </si>
  <si>
    <t>主要负责农业农村、乡村振兴、农技、农机、牧畜兽医、气象服务、动植物防疫检疫、农产品质量安全、水利、防汛抗旱、自然资源和规划、生态保护、林业和草原管理等相关工作的落实。</t>
  </si>
  <si>
    <t>具备公文写作和群众工作能力，责任心强，懂乡村振兴、耕地保护、农机补贴，项目申报等工作。</t>
  </si>
  <si>
    <t>1436808940@qq.com</t>
  </si>
  <si>
    <t>260109009</t>
  </si>
  <si>
    <t>主要负责农业农村、乡村振兴、农技、农机、畜牧兽医、气象服务、动植物防疫检疫、农产品质量安全、水利、防汛抗旱、自然资源和规划、生态保护、林业和草原管理等相关工作的落实。</t>
  </si>
  <si>
    <t>具备扎实的专业理论基础和问题解决能力，具有团结合作意识，具备公文写作，能完成各项工作。</t>
  </si>
  <si>
    <t>260109010</t>
  </si>
  <si>
    <r>
      <t>第九师</t>
    </r>
    <r>
      <rPr>
        <sz val="10"/>
        <color theme="1"/>
        <rFont val="Times New Roman"/>
        <charset val="0"/>
      </rPr>
      <t>164</t>
    </r>
    <r>
      <rPr>
        <sz val="10"/>
        <color theme="1"/>
        <rFont val="仿宋_GB2312"/>
        <charset val="134"/>
      </rPr>
      <t>团便民服务中心（退役军人服务站）</t>
    </r>
  </si>
  <si>
    <t>便民服务</t>
  </si>
  <si>
    <r>
      <t>主要负责教育，民政、人力资源和社会保障，卫生健康、医疗保障、疾病预防控制、退役军人服务管理和抚恤、老龄、残疾人保障、计划生育、红十字会、职工招录安置考核和教育培训、政务服务和大数据、电子政务和政务公开、</t>
    </r>
    <r>
      <rPr>
        <sz val="10"/>
        <color theme="1"/>
        <rFont val="Times New Roman"/>
        <charset val="0"/>
      </rPr>
      <t>“</t>
    </r>
    <r>
      <rPr>
        <sz val="10"/>
        <color theme="1"/>
        <rFont val="仿宋_GB2312"/>
        <charset val="0"/>
      </rPr>
      <t>放管服</t>
    </r>
    <r>
      <rPr>
        <sz val="10"/>
        <color theme="1"/>
        <rFont val="Times New Roman"/>
        <charset val="0"/>
      </rPr>
      <t>”</t>
    </r>
    <r>
      <rPr>
        <sz val="10"/>
        <color theme="1"/>
        <rFont val="仿宋_GB2312"/>
        <charset val="0"/>
      </rPr>
      <t>等工作落实。</t>
    </r>
  </si>
  <si>
    <t>熟悉对应岗位的政策法规，具备基本的沟通表达能力和公文处理能力，能熟练操作业务办理。</t>
  </si>
  <si>
    <r>
      <t>面向</t>
    </r>
    <r>
      <rPr>
        <sz val="10"/>
        <color theme="1"/>
        <rFont val="Times New Roman"/>
        <charset val="0"/>
      </rPr>
      <t>“</t>
    </r>
    <r>
      <rPr>
        <sz val="10"/>
        <color theme="1"/>
        <rFont val="仿宋_GB2312"/>
        <charset val="134"/>
      </rPr>
      <t>三支一扶</t>
    </r>
    <r>
      <rPr>
        <sz val="10"/>
        <color theme="1"/>
        <rFont val="Times New Roman"/>
        <charset val="0"/>
      </rPr>
      <t>”</t>
    </r>
    <r>
      <rPr>
        <sz val="10"/>
        <color theme="1"/>
        <rFont val="仿宋_GB2312"/>
        <charset val="134"/>
      </rPr>
      <t>人员</t>
    </r>
  </si>
  <si>
    <r>
      <t>“</t>
    </r>
    <r>
      <rPr>
        <sz val="10"/>
        <color theme="1"/>
        <rFont val="仿宋_GB2312"/>
        <charset val="0"/>
      </rPr>
      <t>三支一扶</t>
    </r>
    <r>
      <rPr>
        <sz val="10"/>
        <color theme="1"/>
        <rFont val="Times New Roman"/>
        <charset val="0"/>
      </rPr>
      <t>”</t>
    </r>
    <r>
      <rPr>
        <sz val="10"/>
        <color theme="1"/>
        <rFont val="仿宋_GB2312"/>
        <charset val="0"/>
      </rPr>
      <t>计划人员</t>
    </r>
  </si>
  <si>
    <t>260109011</t>
  </si>
  <si>
    <r>
      <t>第九师白杨市</t>
    </r>
    <r>
      <rPr>
        <sz val="10"/>
        <color theme="1"/>
        <rFont val="Times New Roman"/>
        <charset val="0"/>
      </rPr>
      <t>165</t>
    </r>
    <r>
      <rPr>
        <sz val="10"/>
        <color theme="1"/>
        <rFont val="仿宋_GB2312"/>
        <charset val="134"/>
      </rPr>
      <t>团</t>
    </r>
  </si>
  <si>
    <r>
      <t>第九师</t>
    </r>
    <r>
      <rPr>
        <sz val="10"/>
        <color theme="1"/>
        <rFont val="Times New Roman"/>
        <charset val="0"/>
      </rPr>
      <t>165</t>
    </r>
    <r>
      <rPr>
        <sz val="10"/>
        <color theme="1"/>
        <rFont val="仿宋_GB2312"/>
        <charset val="134"/>
      </rPr>
      <t>团城镇建设和管理中心</t>
    </r>
  </si>
  <si>
    <r>
      <t>165</t>
    </r>
    <r>
      <rPr>
        <sz val="10"/>
        <color theme="1"/>
        <rFont val="仿宋_GB2312"/>
        <charset val="0"/>
      </rPr>
      <t>团</t>
    </r>
  </si>
  <si>
    <t>主要负责本单位关于法律咨询方面工作，为单位提供日常法律问题解答。</t>
  </si>
  <si>
    <t>沟通协调能力强，对待工作严谨负责，具备良好执行力与团队协作意识。</t>
  </si>
  <si>
    <r>
      <t>面向兵团连队（村、社区）</t>
    </r>
    <r>
      <rPr>
        <sz val="10"/>
        <color theme="1"/>
        <rFont val="Times New Roman"/>
        <charset val="0"/>
      </rPr>
      <t>“</t>
    </r>
    <r>
      <rPr>
        <sz val="10"/>
        <color theme="1"/>
        <rFont val="仿宋_GB2312"/>
        <charset val="134"/>
      </rPr>
      <t>两委</t>
    </r>
    <r>
      <rPr>
        <sz val="10"/>
        <color theme="1"/>
        <rFont val="Times New Roman"/>
        <charset val="0"/>
      </rPr>
      <t>”</t>
    </r>
    <r>
      <rPr>
        <sz val="10"/>
        <color theme="1"/>
        <rFont val="仿宋_GB2312"/>
        <charset val="134"/>
      </rPr>
      <t>人员（需满一届，五年）</t>
    </r>
  </si>
  <si>
    <r>
      <t>030101K</t>
    </r>
    <r>
      <rPr>
        <sz val="10"/>
        <color theme="1"/>
        <rFont val="仿宋_GB2312"/>
        <charset val="134"/>
      </rPr>
      <t>法学</t>
    </r>
  </si>
  <si>
    <t>2568725416@qq.com</t>
  </si>
  <si>
    <t>260109012</t>
  </si>
  <si>
    <r>
      <t>第九师</t>
    </r>
    <r>
      <rPr>
        <sz val="10"/>
        <color theme="1"/>
        <rFont val="Times New Roman"/>
        <charset val="0"/>
      </rPr>
      <t>165</t>
    </r>
    <r>
      <rPr>
        <sz val="10"/>
        <color theme="1"/>
        <rFont val="仿宋_GB2312"/>
        <charset val="134"/>
      </rPr>
      <t>团产业促进中心</t>
    </r>
  </si>
  <si>
    <t>负责招商引资相关工作。</t>
  </si>
  <si>
    <t>具备良好的文字表达能力。</t>
  </si>
  <si>
    <t>具有两年及以上基层工作经验</t>
  </si>
  <si>
    <r>
      <t>120402</t>
    </r>
    <r>
      <rPr>
        <sz val="10"/>
        <color theme="1"/>
        <rFont val="仿宋_GB2312"/>
        <charset val="134"/>
      </rPr>
      <t>行政管理</t>
    </r>
  </si>
  <si>
    <t>550250668@qq.com</t>
  </si>
  <si>
    <t>260109013</t>
  </si>
  <si>
    <r>
      <t>第九师</t>
    </r>
    <r>
      <rPr>
        <sz val="10"/>
        <color theme="1"/>
        <rFont val="Times New Roman"/>
        <charset val="0"/>
      </rPr>
      <t>165</t>
    </r>
    <r>
      <rPr>
        <sz val="10"/>
        <color theme="1"/>
        <rFont val="仿宋_GB2312"/>
        <charset val="134"/>
      </rPr>
      <t>团便民服务中心（退役军人服务站））</t>
    </r>
  </si>
  <si>
    <t>受理民生政务业务，解答咨询，录入归档，落实便民服务要求。</t>
  </si>
  <si>
    <t>沟通协调能力强，对待工作严谨负责，对待群众有耐心。</t>
  </si>
  <si>
    <r>
      <t>面向</t>
    </r>
    <r>
      <rPr>
        <sz val="10"/>
        <color theme="1"/>
        <rFont val="Times New Roman"/>
        <charset val="0"/>
      </rPr>
      <t>“</t>
    </r>
    <r>
      <rPr>
        <sz val="10"/>
        <color theme="1"/>
        <rFont val="仿宋_GB2312"/>
        <charset val="134"/>
      </rPr>
      <t>西部计划志愿者</t>
    </r>
    <r>
      <rPr>
        <sz val="10"/>
        <color theme="1"/>
        <rFont val="Times New Roman"/>
        <charset val="0"/>
      </rPr>
      <t>”</t>
    </r>
    <r>
      <rPr>
        <sz val="10"/>
        <color theme="1"/>
        <rFont val="仿宋_GB2312"/>
        <charset val="134"/>
      </rPr>
      <t>，同时具有</t>
    </r>
    <r>
      <rPr>
        <sz val="10"/>
        <color theme="1"/>
        <rFont val="Times New Roman"/>
        <charset val="0"/>
      </rPr>
      <t>2</t>
    </r>
    <r>
      <rPr>
        <sz val="10"/>
        <color theme="1"/>
        <rFont val="仿宋_GB2312"/>
        <charset val="134"/>
      </rPr>
      <t>年及以上基层工作经验。</t>
    </r>
  </si>
  <si>
    <t>1483428483@qq.com</t>
  </si>
  <si>
    <t>260109014</t>
  </si>
  <si>
    <r>
      <t>第九师白杨市</t>
    </r>
    <r>
      <rPr>
        <sz val="10"/>
        <color theme="1"/>
        <rFont val="Times New Roman"/>
        <charset val="0"/>
      </rPr>
      <t>166</t>
    </r>
    <r>
      <rPr>
        <sz val="10"/>
        <color theme="1"/>
        <rFont val="仿宋_GB2312"/>
        <charset val="134"/>
      </rPr>
      <t>团</t>
    </r>
  </si>
  <si>
    <r>
      <t>第九师</t>
    </r>
    <r>
      <rPr>
        <sz val="10"/>
        <color theme="1"/>
        <rFont val="Times New Roman"/>
        <charset val="0"/>
      </rPr>
      <t>166</t>
    </r>
    <r>
      <rPr>
        <sz val="10"/>
        <color theme="1"/>
        <rFont val="仿宋_GB2312"/>
        <charset val="134"/>
      </rPr>
      <t>团便民服务中心（退役军人服务站）</t>
    </r>
  </si>
  <si>
    <r>
      <t>166</t>
    </r>
    <r>
      <rPr>
        <sz val="10"/>
        <color theme="1"/>
        <rFont val="仿宋_GB2312"/>
        <charset val="0"/>
      </rPr>
      <t>团</t>
    </r>
  </si>
  <si>
    <t>负责基层单位工作，重点监督教育、养老机构食品卫生安全。</t>
  </si>
  <si>
    <t>有较强的责任心，服从意识强，团结同事，协作精神强。</t>
  </si>
  <si>
    <r>
      <t>082701</t>
    </r>
    <r>
      <rPr>
        <sz val="10"/>
        <color theme="1"/>
        <rFont val="仿宋_GB2312"/>
        <charset val="134"/>
      </rPr>
      <t>食品科学与工程</t>
    </r>
  </si>
  <si>
    <t>1505734857@qq.com</t>
  </si>
  <si>
    <t>260109015</t>
  </si>
  <si>
    <r>
      <t>第九师</t>
    </r>
    <r>
      <rPr>
        <sz val="10"/>
        <color theme="1"/>
        <rFont val="Times New Roman"/>
        <charset val="0"/>
      </rPr>
      <t>166</t>
    </r>
    <r>
      <rPr>
        <sz val="10"/>
        <color theme="1"/>
        <rFont val="仿宋_GB2312"/>
        <charset val="134"/>
      </rPr>
      <t>团城镇建设和管理中心</t>
    </r>
  </si>
  <si>
    <t>城镇建设管理、道路林养护管理。</t>
  </si>
  <si>
    <t>工作严谨、吃苦耐劳，具有一定的管理能力。</t>
  </si>
  <si>
    <r>
      <t>本科</t>
    </r>
    <r>
      <rPr>
        <sz val="10"/>
        <color theme="1"/>
        <rFont val="Times New Roman"/>
        <charset val="0"/>
      </rPr>
      <t>-(1203)</t>
    </r>
    <r>
      <rPr>
        <sz val="10"/>
        <color theme="1"/>
        <rFont val="仿宋_GB2312"/>
        <charset val="134"/>
      </rPr>
      <t>农业经济管理类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</si>
  <si>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t>2770013853@qq.com</t>
  </si>
  <si>
    <t>260109016</t>
  </si>
  <si>
    <r>
      <t>第九师白杨市</t>
    </r>
    <r>
      <rPr>
        <sz val="10"/>
        <color theme="1"/>
        <rFont val="Times New Roman"/>
        <charset val="0"/>
      </rPr>
      <t>167</t>
    </r>
    <r>
      <rPr>
        <sz val="10"/>
        <color theme="1"/>
        <rFont val="仿宋_GB2312"/>
        <charset val="134"/>
      </rPr>
      <t>团</t>
    </r>
  </si>
  <si>
    <r>
      <t>第九师</t>
    </r>
    <r>
      <rPr>
        <sz val="10"/>
        <color theme="1"/>
        <rFont val="Times New Roman"/>
        <charset val="0"/>
      </rPr>
      <t>167</t>
    </r>
    <r>
      <rPr>
        <sz val="10"/>
        <color theme="1"/>
        <rFont val="仿宋_GB2312"/>
        <charset val="134"/>
      </rPr>
      <t>团便民服务中心（退役军人服务站</t>
    </r>
    <r>
      <rPr>
        <sz val="10"/>
        <color theme="1"/>
        <rFont val="Times New Roman"/>
        <charset val="0"/>
      </rPr>
      <t>)</t>
    </r>
  </si>
  <si>
    <t>财务会计</t>
  </si>
  <si>
    <r>
      <t>167</t>
    </r>
    <r>
      <rPr>
        <sz val="10"/>
        <color theme="1"/>
        <rFont val="仿宋_GB2312"/>
        <charset val="0"/>
      </rPr>
      <t>团</t>
    </r>
  </si>
  <si>
    <t>参与编制单位年度预算、决算，处理单位日常经济业务的会计核算，编制会计报表，负责单位资金管理，管理单位固定资产、无形资产等资产的账务，审核各项支出凭证，配合财政、审计等部门的检查工作，整理保管会计档案，完成单位领导安排的其它工作等。</t>
  </si>
  <si>
    <t>责任心强，具有诚信和保密意识，具有良好的沟通能力和学习适应能力，能够独立完成会计核算工作。</t>
  </si>
  <si>
    <r>
      <t>面向服务期满且考核合格</t>
    </r>
    <r>
      <rPr>
        <sz val="10"/>
        <color theme="1"/>
        <rFont val="Times New Roman"/>
        <charset val="0"/>
      </rPr>
      <t>“</t>
    </r>
    <r>
      <rPr>
        <sz val="10"/>
        <color theme="1"/>
        <rFont val="仿宋_GB2312"/>
        <charset val="134"/>
      </rPr>
      <t>三支一扶</t>
    </r>
    <r>
      <rPr>
        <sz val="10"/>
        <color theme="1"/>
        <rFont val="Times New Roman"/>
        <charset val="0"/>
      </rPr>
      <t>”</t>
    </r>
    <r>
      <rPr>
        <sz val="10"/>
        <color theme="1"/>
        <rFont val="仿宋_GB2312"/>
        <charset val="134"/>
      </rPr>
      <t>人员</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</si>
  <si>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</si>
  <si>
    <t>1802375400@qq.com</t>
  </si>
  <si>
    <t>260109017</t>
  </si>
  <si>
    <t>政务服务和大数据</t>
  </si>
  <si>
    <r>
      <t>主要负责政务服务和大数据工作，受理、回复</t>
    </r>
    <r>
      <rPr>
        <sz val="10"/>
        <color theme="1"/>
        <rFont val="Times New Roman"/>
        <charset val="0"/>
      </rPr>
      <t>96359</t>
    </r>
    <r>
      <rPr>
        <sz val="10"/>
        <color theme="1"/>
        <rFont val="仿宋_GB2312"/>
        <charset val="134"/>
      </rPr>
      <t>政务服务热线工单，做好政务外网的管理、小兵帮办的运行，做好便民服务大厅的管理及领导安排的其他事项工作。</t>
    </r>
  </si>
  <si>
    <t>责任心强，工作认真细致，具备一定计算机应用能力和文字材料写作功底。</t>
  </si>
  <si>
    <t>260109018</t>
  </si>
  <si>
    <r>
      <t>第九师</t>
    </r>
    <r>
      <rPr>
        <sz val="10"/>
        <color theme="1"/>
        <rFont val="Times New Roman"/>
        <charset val="0"/>
      </rPr>
      <t>167</t>
    </r>
    <r>
      <rPr>
        <sz val="10"/>
        <color theme="1"/>
        <rFont val="仿宋_GB2312"/>
        <charset val="134"/>
      </rPr>
      <t>团产业促进中心</t>
    </r>
  </si>
  <si>
    <t>工业商业服务</t>
  </si>
  <si>
    <r>
      <t>1.</t>
    </r>
    <r>
      <rPr>
        <sz val="10"/>
        <color theme="1"/>
        <rFont val="仿宋_GB2312"/>
        <charset val="134"/>
      </rPr>
      <t>负责日常会计核算工作等</t>
    </r>
    <r>
      <rPr>
        <sz val="10"/>
        <color theme="1"/>
        <rFont val="Times New Roman"/>
        <charset val="0"/>
      </rPr>
      <t>;2.</t>
    </r>
    <r>
      <rPr>
        <sz val="10"/>
        <color theme="1"/>
        <rFont val="仿宋_GB2312"/>
        <charset val="134"/>
      </rPr>
      <t>负责编制月度、年度会计报表及年度财务决算报表</t>
    </r>
    <r>
      <rPr>
        <sz val="10"/>
        <color theme="1"/>
        <rFont val="Times New Roman"/>
        <charset val="0"/>
      </rPr>
      <t>;3.</t>
    </r>
    <r>
      <rPr>
        <sz val="10"/>
        <color theme="1"/>
        <rFont val="仿宋_GB2312"/>
        <charset val="134"/>
      </rPr>
      <t>负责税务各税种申报，办公室人员社保、公积金及各项税费的缴纳工作</t>
    </r>
    <r>
      <rPr>
        <sz val="10"/>
        <color theme="1"/>
        <rFont val="Times New Roman"/>
        <charset val="0"/>
      </rPr>
      <t>;4.</t>
    </r>
    <r>
      <rPr>
        <sz val="10"/>
        <color theme="1"/>
        <rFont val="仿宋_GB2312"/>
        <charset val="134"/>
      </rPr>
      <t>负责办公室的财务核算，预算和决算的审核，项目发票的保管、开具、催收，以及项目经费数据的统计与分析等工作</t>
    </r>
    <r>
      <rPr>
        <sz val="10"/>
        <color theme="1"/>
        <rFont val="Times New Roman"/>
        <charset val="0"/>
      </rPr>
      <t>;5.</t>
    </r>
    <r>
      <rPr>
        <sz val="10"/>
        <color theme="1"/>
        <rFont val="仿宋_GB2312"/>
        <charset val="134"/>
      </rPr>
      <t>完成领导交办的其他事务。</t>
    </r>
  </si>
  <si>
    <t>熟悉会计报表处理，熟悉财务做账软件及办公软件，有较强的责任心和保密意识，能承受一定的工作压力。</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</si>
  <si>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</si>
  <si>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t>316525241@qq.com</t>
  </si>
  <si>
    <t>260109019</t>
  </si>
  <si>
    <r>
      <t>第九师白杨市</t>
    </r>
    <r>
      <rPr>
        <sz val="10"/>
        <color theme="1"/>
        <rFont val="Times New Roman"/>
        <charset val="0"/>
      </rPr>
      <t>168</t>
    </r>
    <r>
      <rPr>
        <sz val="10"/>
        <color theme="1"/>
        <rFont val="仿宋_GB2312"/>
        <charset val="134"/>
      </rPr>
      <t>团</t>
    </r>
  </si>
  <si>
    <r>
      <t>第九师</t>
    </r>
    <r>
      <rPr>
        <sz val="10"/>
        <color theme="1"/>
        <rFont val="Times New Roman"/>
        <charset val="0"/>
      </rPr>
      <t>168</t>
    </r>
    <r>
      <rPr>
        <sz val="10"/>
        <color theme="1"/>
        <rFont val="仿宋_GB2312"/>
        <charset val="134"/>
      </rPr>
      <t>团农业林业草原和生态环保中心</t>
    </r>
  </si>
  <si>
    <t>林业工程</t>
  </si>
  <si>
    <r>
      <t>168</t>
    </r>
    <r>
      <rPr>
        <sz val="10"/>
        <color theme="1"/>
        <rFont val="仿宋_GB2312"/>
        <charset val="0"/>
      </rPr>
      <t>团</t>
    </r>
  </si>
  <si>
    <t>从事林地调查、管理等相关工作。</t>
  </si>
  <si>
    <t>具有良好的写作功底，责任心强。长期从事野外调查工作。</t>
  </si>
  <si>
    <r>
      <t>082401</t>
    </r>
    <r>
      <rPr>
        <sz val="10"/>
        <color theme="1"/>
        <rFont val="仿宋_GB2312"/>
        <charset val="134"/>
      </rPr>
      <t>森林工程；</t>
    </r>
    <r>
      <rPr>
        <sz val="10"/>
        <color theme="1"/>
        <rFont val="Times New Roman"/>
        <charset val="0"/>
      </rPr>
      <t>090501</t>
    </r>
    <r>
      <rPr>
        <sz val="10"/>
        <color theme="1"/>
        <rFont val="仿宋_GB2312"/>
        <charset val="134"/>
      </rPr>
      <t>林学</t>
    </r>
    <r>
      <rPr>
        <sz val="10"/>
        <color theme="1"/>
        <rFont val="Times New Roman"/>
        <charset val="0"/>
      </rPr>
      <t>;090504T</t>
    </r>
    <r>
      <rPr>
        <sz val="10"/>
        <color theme="1"/>
        <rFont val="仿宋_GB2312"/>
        <charset val="134"/>
      </rPr>
      <t>经济林</t>
    </r>
    <r>
      <rPr>
        <sz val="10"/>
        <color theme="1"/>
        <rFont val="Times New Roman"/>
        <charset val="0"/>
      </rPr>
      <t>;090503</t>
    </r>
    <r>
      <rPr>
        <sz val="10"/>
        <color theme="1"/>
        <rFont val="仿宋_GB2312"/>
        <charset val="134"/>
      </rPr>
      <t>森林保护；</t>
    </r>
  </si>
  <si>
    <t>1791697501@qq.com</t>
  </si>
  <si>
    <t>260109020</t>
  </si>
  <si>
    <t>从事水利调查、河道管理等相关工作。</t>
  </si>
  <si>
    <t>具有良好的写作功底，沟通交流能力。</t>
  </si>
  <si>
    <r>
      <t>082305</t>
    </r>
    <r>
      <rPr>
        <sz val="10"/>
        <color theme="1"/>
        <rFont val="仿宋_GB2312"/>
        <charset val="134"/>
      </rPr>
      <t>农业水利工程；</t>
    </r>
    <r>
      <rPr>
        <sz val="10"/>
        <color theme="1"/>
        <rFont val="Times New Roman"/>
        <charset val="0"/>
      </rPr>
      <t>081104T</t>
    </r>
    <r>
      <rPr>
        <sz val="10"/>
        <color theme="1"/>
        <rFont val="仿宋_GB2312"/>
        <charset val="134"/>
      </rPr>
      <t>水务工程；</t>
    </r>
    <r>
      <rPr>
        <sz val="10"/>
        <color theme="1"/>
        <rFont val="Times New Roman"/>
        <charset val="0"/>
      </rPr>
      <t>081102</t>
    </r>
    <r>
      <rPr>
        <sz val="10"/>
        <color theme="1"/>
        <rFont val="仿宋_GB2312"/>
        <charset val="134"/>
      </rPr>
      <t>水文与水资源工程</t>
    </r>
    <r>
      <rPr>
        <sz val="10"/>
        <color theme="1"/>
        <rFont val="Times New Roman"/>
        <charset val="0"/>
      </rPr>
      <t>;081105T</t>
    </r>
    <r>
      <rPr>
        <sz val="10"/>
        <color theme="1"/>
        <rFont val="仿宋_GB2312"/>
        <charset val="134"/>
      </rPr>
      <t>水利科学与工程</t>
    </r>
  </si>
  <si>
    <t>260109021</t>
  </si>
  <si>
    <t>农业技术</t>
  </si>
  <si>
    <t>从事农业技术推广、农业生产服务等相关工作。</t>
  </si>
  <si>
    <t>具有良好的写作功底，责任心强。需长期从事野外调查等相关工作。</t>
  </si>
  <si>
    <r>
      <t>090101</t>
    </r>
    <r>
      <rPr>
        <sz val="10"/>
        <color theme="1"/>
        <rFont val="仿宋_GB2312"/>
        <charset val="134"/>
      </rPr>
      <t>农学；</t>
    </r>
    <r>
      <rPr>
        <sz val="10"/>
        <color theme="1"/>
        <rFont val="Times New Roman"/>
        <charset val="0"/>
      </rPr>
      <t>090103</t>
    </r>
    <r>
      <rPr>
        <sz val="10"/>
        <color theme="1"/>
        <rFont val="仿宋_GB2312"/>
        <charset val="134"/>
      </rPr>
      <t>植物保护</t>
    </r>
  </si>
  <si>
    <t>260109022</t>
  </si>
  <si>
    <r>
      <t>第九师</t>
    </r>
    <r>
      <rPr>
        <sz val="10"/>
        <color theme="1"/>
        <rFont val="Times New Roman"/>
        <charset val="0"/>
      </rPr>
      <t>168</t>
    </r>
    <r>
      <rPr>
        <sz val="10"/>
        <color theme="1"/>
        <rFont val="宋体"/>
        <charset val="0"/>
      </rPr>
      <t>团便民服务中心（退役军人服务站）</t>
    </r>
  </si>
  <si>
    <t>便民事务服务</t>
  </si>
  <si>
    <t>负责卫生健康、医疗保障、残联、退役军人服务、政务大数据服务等工作。</t>
  </si>
  <si>
    <t>具有良好的文字表达能力和沟通交流能力，热爱工作，服从工作安排。</t>
  </si>
  <si>
    <t>1550269718@qq.com</t>
  </si>
  <si>
    <t>260109023</t>
  </si>
  <si>
    <r>
      <t>第九师</t>
    </r>
    <r>
      <rPr>
        <sz val="10"/>
        <color theme="1"/>
        <rFont val="Times New Roman"/>
        <charset val="0"/>
      </rPr>
      <t>168</t>
    </r>
    <r>
      <rPr>
        <sz val="10"/>
        <color theme="1"/>
        <rFont val="仿宋_GB2312"/>
        <charset val="134"/>
      </rPr>
      <t>团维稳综治边防中心</t>
    </r>
  </si>
  <si>
    <t>要负责单位报账、人事、综合管理等工作。</t>
  </si>
  <si>
    <t>具有强烈的责任心，具备良好的文字表达能力、热爱工作，服从工作安排。</t>
  </si>
  <si>
    <t>1521639285@qq.com</t>
  </si>
  <si>
    <t>260109024</t>
  </si>
  <si>
    <r>
      <t>第九师白杨市</t>
    </r>
    <r>
      <rPr>
        <sz val="10"/>
        <color theme="1"/>
        <rFont val="Times New Roman"/>
        <charset val="0"/>
      </rPr>
      <t>170</t>
    </r>
    <r>
      <rPr>
        <sz val="10"/>
        <color theme="1"/>
        <rFont val="仿宋_GB2312"/>
        <charset val="134"/>
      </rPr>
      <t>团</t>
    </r>
  </si>
  <si>
    <r>
      <t>第九师</t>
    </r>
    <r>
      <rPr>
        <sz val="10"/>
        <color theme="1"/>
        <rFont val="Times New Roman"/>
        <charset val="0"/>
      </rPr>
      <t>170</t>
    </r>
    <r>
      <rPr>
        <sz val="10"/>
        <color theme="1"/>
        <rFont val="仿宋_GB2312"/>
        <charset val="134"/>
      </rPr>
      <t>团维稳综治边防中心</t>
    </r>
  </si>
  <si>
    <r>
      <t>170</t>
    </r>
    <r>
      <rPr>
        <sz val="10"/>
        <color theme="1"/>
        <rFont val="仿宋_GB2312"/>
        <charset val="0"/>
      </rPr>
      <t>团</t>
    </r>
  </si>
  <si>
    <t>主要从事边防管理工作。</t>
  </si>
  <si>
    <t>具备一定的文字表达能力、文案撰写能力，较强的组织协调能力和应急处置能力。</t>
  </si>
  <si>
    <t>条件艰苦，需长期从事野外工作。</t>
  </si>
  <si>
    <t>827606270@qq.com</t>
  </si>
  <si>
    <t>260109025</t>
  </si>
  <si>
    <r>
      <t>第九师</t>
    </r>
    <r>
      <rPr>
        <sz val="10"/>
        <color theme="1"/>
        <rFont val="Times New Roman"/>
        <charset val="0"/>
      </rPr>
      <t>170</t>
    </r>
    <r>
      <rPr>
        <sz val="10"/>
        <color theme="1"/>
        <rFont val="仿宋_GB2312"/>
        <charset val="134"/>
      </rPr>
      <t>团幼儿园</t>
    </r>
  </si>
  <si>
    <t>负责日常教学，开展各类游戏活动，完成领导交代的其他业务。</t>
  </si>
  <si>
    <r>
      <t>有爱心、耐心、责任心，善于观察幼儿日常行为，能与家长有效沟通，配合完成家园共育工作，遵守园所规章制度</t>
    </r>
    <r>
      <rPr>
        <sz val="10"/>
        <color theme="1"/>
        <rFont val="Times New Roman"/>
        <charset val="0"/>
      </rPr>
      <t xml:space="preserve"> </t>
    </r>
    <r>
      <rPr>
        <sz val="10"/>
        <color theme="1"/>
        <rFont val="仿宋_GB2312"/>
        <charset val="134"/>
      </rPr>
      <t>。</t>
    </r>
  </si>
  <si>
    <r>
      <t>专科</t>
    </r>
    <r>
      <rPr>
        <sz val="10"/>
        <color theme="1"/>
        <rFont val="Times New Roman"/>
        <charset val="0"/>
      </rPr>
      <t>-(6701)</t>
    </r>
    <r>
      <rPr>
        <sz val="10"/>
        <color theme="1"/>
        <rFont val="仿宋_GB2312"/>
        <charset val="134"/>
      </rPr>
      <t>教育类</t>
    </r>
  </si>
  <si>
    <r>
      <t>670102K</t>
    </r>
    <r>
      <rPr>
        <sz val="10"/>
        <color theme="1"/>
        <rFont val="仿宋_GB2312"/>
        <charset val="134"/>
      </rPr>
      <t>学前教育</t>
    </r>
  </si>
  <si>
    <t>1723551480@qq.com</t>
  </si>
  <si>
    <t>260109026</t>
  </si>
  <si>
    <t>第九师白杨市办公室</t>
  </si>
  <si>
    <t>第九师机关后勤服务中心</t>
  </si>
  <si>
    <t>行政后勤管理</t>
  </si>
  <si>
    <t>负责会议、会控管理等工作。</t>
  </si>
  <si>
    <t>沟通协调能力较强。</t>
  </si>
  <si>
    <r>
      <t>080901</t>
    </r>
    <r>
      <rPr>
        <sz val="10"/>
        <color theme="1"/>
        <rFont val="仿宋_GB2312"/>
        <charset val="134"/>
      </rPr>
      <t>计算机科学与技术、</t>
    </r>
    <r>
      <rPr>
        <sz val="10"/>
        <color theme="1"/>
        <rFont val="Times New Roman"/>
        <charset val="0"/>
      </rPr>
      <t>080703</t>
    </r>
    <r>
      <rPr>
        <sz val="10"/>
        <color theme="1"/>
        <rFont val="仿宋_GB2312"/>
        <charset val="134"/>
      </rPr>
      <t>通信工程</t>
    </r>
  </si>
  <si>
    <t xml:space="preserve">1965300341@qq.com </t>
  </si>
  <si>
    <t>260109027</t>
  </si>
  <si>
    <t>负责材料撰写等工作。</t>
  </si>
  <si>
    <t>具备较高的写作水平和文字能力。</t>
  </si>
  <si>
    <r>
      <t>050101</t>
    </r>
    <r>
      <rPr>
        <sz val="10"/>
        <color theme="1"/>
        <rFont val="仿宋_GB2312"/>
        <charset val="134"/>
      </rPr>
      <t>汉语言文学、</t>
    </r>
    <r>
      <rPr>
        <sz val="10"/>
        <color theme="1"/>
        <rFont val="Times New Roman"/>
        <charset val="0"/>
      </rPr>
      <t>050102</t>
    </r>
    <r>
      <rPr>
        <sz val="10"/>
        <color theme="1"/>
        <rFont val="仿宋_GB2312"/>
        <charset val="134"/>
      </rPr>
      <t>汉语言</t>
    </r>
  </si>
  <si>
    <t>1965300341@qq.com</t>
  </si>
  <si>
    <t>260109028</t>
  </si>
  <si>
    <t>负责政策法律研究等工作。</t>
  </si>
  <si>
    <t>具备一定的专业能力和水平。</t>
  </si>
  <si>
    <t>260109029</t>
  </si>
  <si>
    <t>第九师白杨市民政局</t>
  </si>
  <si>
    <t>第九师社会事务管理服务中心</t>
  </si>
  <si>
    <t>负责社会事务等工作，例如婚姻登记，殡葬，社会组织，养老，儿童，残疾人服务等法律相关工作。</t>
  </si>
  <si>
    <t>具有良好的文字表达能力、逻辑思维能力，较强的法学专业知识功底。</t>
  </si>
  <si>
    <t>具有三年及以上工作经验</t>
  </si>
  <si>
    <t>784946283@qq.com</t>
  </si>
  <si>
    <t>260109030</t>
  </si>
  <si>
    <t>第九师白杨市市场监督管理局</t>
  </si>
  <si>
    <t>第九师综合检验检测中心</t>
  </si>
  <si>
    <t>检验检测</t>
  </si>
  <si>
    <r>
      <t>1.</t>
    </r>
    <r>
      <rPr>
        <sz val="10"/>
        <color theme="1"/>
        <rFont val="仿宋_GB2312"/>
        <charset val="134"/>
      </rPr>
      <t>承担检验检测相关工作，规范出具检测报告；</t>
    </r>
    <r>
      <rPr>
        <sz val="10"/>
        <color theme="1"/>
        <rFont val="Times New Roman"/>
        <charset val="0"/>
      </rPr>
      <t>2.</t>
    </r>
    <r>
      <rPr>
        <sz val="10"/>
        <color theme="1"/>
        <rFont val="仿宋_GB2312"/>
        <charset val="134"/>
      </rPr>
      <t>维护实验仪器设备，做好日常校准、保养及实验室安全管理；</t>
    </r>
    <r>
      <rPr>
        <sz val="10"/>
        <color theme="1"/>
        <rFont val="Times New Roman"/>
        <charset val="0"/>
      </rPr>
      <t>3.</t>
    </r>
    <r>
      <rPr>
        <sz val="10"/>
        <color theme="1"/>
        <rFont val="仿宋_GB2312"/>
        <charset val="134"/>
      </rPr>
      <t>配合完成其他检验检测工作。</t>
    </r>
  </si>
  <si>
    <r>
      <t>1.</t>
    </r>
    <r>
      <rPr>
        <sz val="10"/>
        <color theme="1"/>
        <rFont val="仿宋_GB2312"/>
        <charset val="134"/>
      </rPr>
      <t>热爱祖国、严谨细致、责任心强，具备良好的团队协作能力；</t>
    </r>
    <r>
      <rPr>
        <sz val="10"/>
        <color theme="1"/>
        <rFont val="Times New Roman"/>
        <charset val="0"/>
      </rPr>
      <t>2.</t>
    </r>
    <r>
      <rPr>
        <sz val="10"/>
        <color theme="1"/>
        <rFont val="仿宋_GB2312"/>
        <charset val="134"/>
      </rPr>
      <t>能熟练使用办公软件，具备基本的数据分析能力。</t>
    </r>
  </si>
  <si>
    <t>3414518599@qq.com</t>
  </si>
  <si>
    <t>260109031</t>
  </si>
  <si>
    <t>第九师白杨市财政局</t>
  </si>
  <si>
    <t>第九师国库集中支付中心</t>
  </si>
  <si>
    <r>
      <t>1.</t>
    </r>
    <r>
      <rPr>
        <sz val="10"/>
        <color theme="1"/>
        <rFont val="仿宋_GB2312"/>
        <charset val="134"/>
      </rPr>
      <t>负责办理财政管理资金支付业务；</t>
    </r>
    <r>
      <rPr>
        <sz val="10"/>
        <color theme="1"/>
        <rFont val="Times New Roman"/>
        <charset val="0"/>
      </rPr>
      <t>2.</t>
    </r>
    <r>
      <rPr>
        <sz val="10"/>
        <color theme="1"/>
        <rFont val="仿宋_GB2312"/>
        <charset val="134"/>
      </rPr>
      <t>负责进行会计核算，牵头负责本级行政事业单位决算；</t>
    </r>
    <r>
      <rPr>
        <sz val="10"/>
        <color theme="1"/>
        <rFont val="Times New Roman"/>
        <charset val="0"/>
      </rPr>
      <t>3.</t>
    </r>
    <r>
      <rPr>
        <sz val="10"/>
        <color theme="1"/>
        <rFont val="仿宋_GB2312"/>
        <charset val="134"/>
      </rPr>
      <t>负责非税收入国库集中收缴工作。</t>
    </r>
  </si>
  <si>
    <t>两年及以上财务相关工作经验。</t>
  </si>
  <si>
    <r>
      <t>120203K</t>
    </r>
    <r>
      <rPr>
        <sz val="10"/>
        <color theme="1"/>
        <rFont val="仿宋_GB2312"/>
        <charset val="134"/>
      </rPr>
      <t>会计学</t>
    </r>
    <r>
      <rPr>
        <sz val="10"/>
        <color theme="1"/>
        <rFont val="Times New Roman"/>
        <charset val="0"/>
      </rPr>
      <t xml:space="preserve"> 020201K</t>
    </r>
    <r>
      <rPr>
        <sz val="10"/>
        <color theme="1"/>
        <rFont val="仿宋_GB2312"/>
        <charset val="134"/>
      </rPr>
      <t>财政学</t>
    </r>
    <r>
      <rPr>
        <sz val="10"/>
        <color theme="1"/>
        <rFont val="Times New Roman"/>
        <charset val="0"/>
      </rPr>
      <t xml:space="preserve"> 120204</t>
    </r>
    <r>
      <rPr>
        <sz val="10"/>
        <color theme="1"/>
        <rFont val="仿宋_GB2312"/>
        <charset val="134"/>
      </rPr>
      <t>财务管理</t>
    </r>
  </si>
  <si>
    <t>543667861@qq.com</t>
  </si>
  <si>
    <t>260109032</t>
  </si>
  <si>
    <t>第九师财政评审服务中心</t>
  </si>
  <si>
    <t>国资业务岗</t>
  </si>
  <si>
    <r>
      <t>1.</t>
    </r>
    <r>
      <rPr>
        <sz val="10"/>
        <color theme="1"/>
        <rFont val="仿宋_GB2312"/>
        <charset val="134"/>
      </rPr>
      <t>协助做好组织实施企业财务快报及企业财务会计决算报告编制工作；</t>
    </r>
    <r>
      <rPr>
        <sz val="10"/>
        <color theme="1"/>
        <rFont val="Times New Roman"/>
        <charset val="0"/>
      </rPr>
      <t>2.</t>
    </r>
    <r>
      <rPr>
        <sz val="10"/>
        <color theme="1"/>
        <rFont val="仿宋_GB2312"/>
        <charset val="134"/>
      </rPr>
      <t>协助做好国资月报，企业金融债务月报及国资年报上报工作。</t>
    </r>
  </si>
  <si>
    <t>具有一定的沟通协调能力。</t>
  </si>
  <si>
    <t>260109033</t>
  </si>
  <si>
    <r>
      <t>本科</t>
    </r>
    <r>
      <rPr>
        <sz val="10"/>
        <color theme="1"/>
        <rFont val="Times New Roman"/>
        <charset val="0"/>
      </rPr>
      <t>-(0204)</t>
    </r>
    <r>
      <rPr>
        <sz val="10"/>
        <color theme="1"/>
        <rFont val="仿宋_GB2312"/>
        <charset val="134"/>
      </rPr>
      <t>经济与贸易类</t>
    </r>
  </si>
  <si>
    <r>
      <t>020402</t>
    </r>
    <r>
      <rPr>
        <sz val="10"/>
        <color theme="1"/>
        <rFont val="仿宋_GB2312"/>
        <charset val="134"/>
      </rPr>
      <t>贸易经济</t>
    </r>
  </si>
  <si>
    <t>260109034</t>
  </si>
  <si>
    <t>第九师白杨市政务服务和大数据局</t>
  </si>
  <si>
    <t>第九师政务服务中心</t>
  </si>
  <si>
    <t>从事数据信息、网络安全等相关工作。</t>
  </si>
  <si>
    <t>能够协调统筹政务数据的共享、管理和使用，懂得网络安全维护。</t>
  </si>
  <si>
    <r>
      <t>研究生</t>
    </r>
    <r>
      <rPr>
        <sz val="10"/>
        <color theme="1"/>
        <rFont val="Times New Roman"/>
        <charset val="0"/>
      </rPr>
      <t>-(0810)</t>
    </r>
    <r>
      <rPr>
        <sz val="10"/>
        <color theme="1"/>
        <rFont val="仿宋_GB2312"/>
        <charset val="134"/>
      </rPr>
      <t>信息与通信工程</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-(0835)</t>
    </r>
    <r>
      <rPr>
        <sz val="10"/>
        <color theme="1"/>
        <rFont val="仿宋_GB2312"/>
        <charset val="134"/>
      </rPr>
      <t>软件工程</t>
    </r>
    <r>
      <rPr>
        <sz val="10"/>
        <color theme="1"/>
        <rFont val="Times New Roman"/>
        <charset val="0"/>
      </rPr>
      <t>,</t>
    </r>
    <r>
      <rPr>
        <sz val="10"/>
        <color theme="1"/>
        <rFont val="仿宋_GB2312"/>
        <charset val="134"/>
      </rPr>
      <t>研究生</t>
    </r>
    <r>
      <rPr>
        <sz val="10"/>
        <color theme="1"/>
        <rFont val="Times New Roman"/>
        <charset val="0"/>
      </rPr>
      <t>-(0839)</t>
    </r>
    <r>
      <rPr>
        <sz val="10"/>
        <color theme="1"/>
        <rFont val="仿宋_GB2312"/>
        <charset val="134"/>
      </rPr>
      <t>网络空间安全</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</si>
  <si>
    <t>1462659605@qq.com</t>
  </si>
  <si>
    <t>260109035</t>
  </si>
  <si>
    <t>第九师白杨市党委宣传部</t>
  </si>
  <si>
    <t>第九师新时代文明实践促进中心</t>
  </si>
  <si>
    <t>办公室工作人员</t>
  </si>
  <si>
    <t>负责办公室宣传、活动策划、文章撰写等相关工作。</t>
  </si>
  <si>
    <t>具备良好的文字表达能力、文案撰写能力、逻辑分析能力等相关知识。</t>
  </si>
  <si>
    <t>381033510@qq.com</t>
  </si>
  <si>
    <t>260109036</t>
  </si>
  <si>
    <t>第九师融媒体中心</t>
  </si>
  <si>
    <r>
      <t>工作人员</t>
    </r>
    <r>
      <rPr>
        <sz val="10"/>
        <color theme="1"/>
        <rFont val="Times New Roman"/>
        <charset val="0"/>
      </rPr>
      <t>A</t>
    </r>
  </si>
  <si>
    <r>
      <t>负责新闻采访、稿件撰写、内容编辑与校对审核等相关工作</t>
    </r>
    <r>
      <rPr>
        <sz val="10"/>
        <color theme="1"/>
        <rFont val="Times New Roman"/>
        <charset val="0"/>
      </rPr>
      <t xml:space="preserve"> </t>
    </r>
    <r>
      <rPr>
        <sz val="10"/>
        <color theme="1"/>
        <rFont val="宋体"/>
        <charset val="0"/>
      </rPr>
      <t>。</t>
    </r>
  </si>
  <si>
    <r>
      <t>130501</t>
    </r>
    <r>
      <rPr>
        <sz val="10"/>
        <color theme="1"/>
        <rFont val="仿宋_GB2312"/>
        <charset val="134"/>
      </rPr>
      <t>艺术设计学、</t>
    </r>
    <r>
      <rPr>
        <sz val="10"/>
        <color theme="1"/>
        <rFont val="Times New Roman"/>
        <charset val="0"/>
      </rPr>
      <t>050304</t>
    </r>
    <r>
      <rPr>
        <sz val="10"/>
        <color theme="1"/>
        <rFont val="仿宋_GB2312"/>
        <charset val="134"/>
      </rPr>
      <t>传播学、</t>
    </r>
    <r>
      <rPr>
        <sz val="10"/>
        <color theme="1"/>
        <rFont val="Times New Roman"/>
        <charset val="0"/>
      </rPr>
      <t>050101</t>
    </r>
    <r>
      <rPr>
        <sz val="10"/>
        <color theme="1"/>
        <rFont val="仿宋_GB2312"/>
        <charset val="134"/>
      </rPr>
      <t>汉语言文学、</t>
    </r>
    <r>
      <rPr>
        <sz val="10"/>
        <color theme="1"/>
        <rFont val="Times New Roman"/>
        <charset val="0"/>
      </rPr>
      <t>050301</t>
    </r>
    <r>
      <rPr>
        <sz val="10"/>
        <color theme="1"/>
        <rFont val="仿宋_GB2312"/>
        <charset val="134"/>
      </rPr>
      <t>新闻学</t>
    </r>
  </si>
  <si>
    <t>1602025704@qq.com</t>
  </si>
  <si>
    <t>260109037</t>
  </si>
  <si>
    <r>
      <t>工作人员</t>
    </r>
    <r>
      <rPr>
        <sz val="10"/>
        <color theme="1"/>
        <rFont val="Times New Roman"/>
        <charset val="0"/>
      </rPr>
      <t>B</t>
    </r>
  </si>
  <si>
    <t>260109038</t>
  </si>
  <si>
    <t>第九师白杨市农业农村局</t>
  </si>
  <si>
    <r>
      <t>第九师农业科学研究所</t>
    </r>
    <r>
      <rPr>
        <sz val="10"/>
        <color theme="1"/>
        <rFont val="Times New Roman"/>
        <charset val="0"/>
      </rPr>
      <t>(</t>
    </r>
    <r>
      <rPr>
        <sz val="10"/>
        <color theme="1"/>
        <rFont val="仿宋_GB2312"/>
        <charset val="134"/>
      </rPr>
      <t>畜牧科学研究所）</t>
    </r>
  </si>
  <si>
    <t>农业技术人员</t>
  </si>
  <si>
    <t>从事农业科学研究相关工作，负责试验设计与数据分析。</t>
  </si>
  <si>
    <t>具备良好的沟通协调能力与团队合作精神、文字表达能力。</t>
  </si>
  <si>
    <t>1595709755@qqcom</t>
  </si>
  <si>
    <t>260109039</t>
  </si>
  <si>
    <t>第九师农业发展服务中心</t>
  </si>
  <si>
    <t>从事农产品质量安全及上级部门安排的其他工作。</t>
  </si>
  <si>
    <t>具备基础农产品质量安全常规检验的操作技能。</t>
  </si>
  <si>
    <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-(0902)</t>
    </r>
    <r>
      <rPr>
        <sz val="10"/>
        <color theme="1"/>
        <rFont val="仿宋_GB2312"/>
        <charset val="134"/>
      </rPr>
      <t>自然保护与环境生态类</t>
    </r>
  </si>
  <si>
    <r>
      <t>090101</t>
    </r>
    <r>
      <rPr>
        <sz val="10"/>
        <color theme="1"/>
        <rFont val="仿宋_GB2312"/>
        <charset val="134"/>
      </rPr>
      <t>农学</t>
    </r>
    <r>
      <rPr>
        <sz val="10"/>
        <color theme="1"/>
        <rFont val="Times New Roman"/>
        <charset val="0"/>
      </rPr>
      <t>,090114T</t>
    </r>
    <r>
      <rPr>
        <sz val="10"/>
        <color theme="1"/>
        <rFont val="仿宋_GB2312"/>
        <charset val="134"/>
      </rPr>
      <t>农药化肥，</t>
    </r>
    <r>
      <rPr>
        <sz val="10"/>
        <color theme="1"/>
        <rFont val="Times New Roman"/>
        <charset val="0"/>
      </rPr>
      <t>090201</t>
    </r>
    <r>
      <rPr>
        <sz val="10"/>
        <color theme="1"/>
        <rFont val="仿宋_GB2312"/>
        <charset val="134"/>
      </rPr>
      <t>农业资源与环境</t>
    </r>
  </si>
  <si>
    <t>2449220062@qq.com</t>
  </si>
  <si>
    <t>260109040</t>
  </si>
  <si>
    <t>从事办公室综合管理工作。</t>
  </si>
  <si>
    <r>
      <t>面向服务期满合格</t>
    </r>
    <r>
      <rPr>
        <sz val="10"/>
        <color theme="1"/>
        <rFont val="Times New Roman"/>
        <charset val="134"/>
      </rPr>
      <t>"</t>
    </r>
    <r>
      <rPr>
        <sz val="10"/>
        <color theme="1"/>
        <rFont val="仿宋_GB2312"/>
        <charset val="134"/>
      </rPr>
      <t>西部计划志愿者</t>
    </r>
    <r>
      <rPr>
        <sz val="10"/>
        <color theme="1"/>
        <rFont val="Times New Roman"/>
        <charset val="134"/>
      </rPr>
      <t>"</t>
    </r>
  </si>
  <si>
    <t>260109041</t>
  </si>
  <si>
    <t>第九师白杨市水利局</t>
  </si>
  <si>
    <t>第九师水利工程管理服务中心</t>
  </si>
  <si>
    <t>水利工程管理服务</t>
  </si>
  <si>
    <t>从事水利工程建设与管理、农业灌溉、水利工程安全运行等工作。</t>
  </si>
  <si>
    <t>责任心强，有一定的统筹协调能力，能适应长期室外作业，工作量较大。</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</si>
  <si>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-(0823)</t>
    </r>
    <r>
      <rPr>
        <sz val="10"/>
        <color theme="1"/>
        <rFont val="仿宋_GB2312"/>
        <charset val="134"/>
      </rPr>
      <t>农业工程类</t>
    </r>
  </si>
  <si>
    <r>
      <t>081101</t>
    </r>
    <r>
      <rPr>
        <sz val="10"/>
        <color theme="1"/>
        <rFont val="仿宋_GB2312"/>
        <charset val="134"/>
      </rPr>
      <t>水利水电工程</t>
    </r>
    <r>
      <rPr>
        <sz val="10"/>
        <color theme="1"/>
        <rFont val="Times New Roman"/>
        <charset val="0"/>
      </rPr>
      <t xml:space="preserve"> </t>
    </r>
    <r>
      <rPr>
        <sz val="10"/>
        <color theme="1"/>
        <rFont val="仿宋_GB2312"/>
        <charset val="134"/>
      </rPr>
      <t>；</t>
    </r>
    <r>
      <rPr>
        <sz val="10"/>
        <color theme="1"/>
        <rFont val="Times New Roman"/>
        <charset val="0"/>
      </rPr>
      <t>081102</t>
    </r>
    <r>
      <rPr>
        <sz val="10"/>
        <color theme="1"/>
        <rFont val="仿宋_GB2312"/>
        <charset val="134"/>
      </rPr>
      <t>水文与水资源工程；</t>
    </r>
    <r>
      <rPr>
        <sz val="10"/>
        <color theme="1"/>
        <rFont val="Times New Roman"/>
        <charset val="0"/>
      </rPr>
      <t>081104T</t>
    </r>
    <r>
      <rPr>
        <sz val="10"/>
        <color theme="1"/>
        <rFont val="仿宋_GB2312"/>
        <charset val="134"/>
      </rPr>
      <t>水务工程；</t>
    </r>
    <r>
      <rPr>
        <sz val="10"/>
        <color theme="1"/>
        <rFont val="Times New Roman"/>
        <charset val="0"/>
      </rPr>
      <t>081106T</t>
    </r>
    <r>
      <rPr>
        <sz val="10"/>
        <color theme="1"/>
        <rFont val="仿宋_GB2312"/>
        <charset val="134"/>
      </rPr>
      <t>智慧水利</t>
    </r>
    <r>
      <rPr>
        <sz val="10"/>
        <color theme="1"/>
        <rFont val="Times New Roman"/>
        <charset val="0"/>
      </rPr>
      <t xml:space="preserve"> </t>
    </r>
    <r>
      <rPr>
        <sz val="10"/>
        <color theme="1"/>
        <rFont val="仿宋_GB2312"/>
        <charset val="134"/>
      </rPr>
      <t>；</t>
    </r>
    <r>
      <rPr>
        <sz val="10"/>
        <color theme="1"/>
        <rFont val="Times New Roman"/>
        <charset val="0"/>
      </rPr>
      <t>081003</t>
    </r>
    <r>
      <rPr>
        <sz val="10"/>
        <color theme="1"/>
        <rFont val="仿宋_GB2312"/>
        <charset val="134"/>
      </rPr>
      <t>给排水科学与工程；</t>
    </r>
    <r>
      <rPr>
        <sz val="10"/>
        <color theme="1"/>
        <rFont val="Times New Roman"/>
        <charset val="0"/>
      </rPr>
      <t>082305</t>
    </r>
    <r>
      <rPr>
        <sz val="10"/>
        <color theme="1"/>
        <rFont val="仿宋_GB2312"/>
        <charset val="134"/>
      </rPr>
      <t>农业水利工程</t>
    </r>
  </si>
  <si>
    <t>873698078@qq.com</t>
  </si>
  <si>
    <t>260109042</t>
  </si>
  <si>
    <t>第九师水利工程质量安全中心</t>
  </si>
  <si>
    <t>水利工程质量安全</t>
  </si>
  <si>
    <t>负责水利工程现场质量管控，需经常检查工地及在偏远工地开展驻站，条件艰苦。</t>
  </si>
  <si>
    <t>贯彻执行国家、兵团白杨市水利局有关水利工程建设管理与质量安全监督的方针、政策。</t>
  </si>
  <si>
    <r>
      <t>081101</t>
    </r>
    <r>
      <rPr>
        <sz val="10"/>
        <color theme="1"/>
        <rFont val="仿宋_GB2312"/>
        <charset val="134"/>
      </rPr>
      <t>水利水电工程、</t>
    </r>
    <r>
      <rPr>
        <sz val="10"/>
        <color theme="1"/>
        <rFont val="Times New Roman"/>
        <charset val="0"/>
      </rPr>
      <t>081105T</t>
    </r>
    <r>
      <rPr>
        <sz val="10"/>
        <color theme="1"/>
        <rFont val="仿宋_GB2312"/>
        <charset val="134"/>
      </rPr>
      <t>水利科学与工程、</t>
    </r>
    <r>
      <rPr>
        <sz val="10"/>
        <color theme="1"/>
        <rFont val="Times New Roman"/>
        <charset val="0"/>
      </rPr>
      <t>082305</t>
    </r>
    <r>
      <rPr>
        <sz val="10"/>
        <color theme="1"/>
        <rFont val="仿宋_GB2312"/>
        <charset val="134"/>
      </rPr>
      <t>农业水利工程</t>
    </r>
  </si>
  <si>
    <t>1726546591@qq.com</t>
  </si>
  <si>
    <t>260109043</t>
  </si>
  <si>
    <r>
      <t>研究生</t>
    </r>
    <r>
      <rPr>
        <sz val="10"/>
        <color theme="1"/>
        <rFont val="Times New Roman"/>
        <charset val="0"/>
      </rPr>
      <t>-(0815)</t>
    </r>
    <r>
      <rPr>
        <sz val="10"/>
        <color theme="1"/>
        <rFont val="仿宋_GB2312"/>
        <charset val="134"/>
      </rPr>
      <t>水利工程</t>
    </r>
    <r>
      <rPr>
        <sz val="10"/>
        <color theme="1"/>
        <rFont val="Times New Roman"/>
        <charset val="0"/>
      </rPr>
      <t>,</t>
    </r>
    <r>
      <rPr>
        <sz val="10"/>
        <color theme="1"/>
        <rFont val="仿宋_GB2312"/>
        <charset val="134"/>
      </rPr>
      <t>研究生</t>
    </r>
    <r>
      <rPr>
        <sz val="10"/>
        <color theme="1"/>
        <rFont val="Times New Roman"/>
        <charset val="0"/>
      </rPr>
      <t>-(0828)</t>
    </r>
    <r>
      <rPr>
        <sz val="10"/>
        <color theme="1"/>
        <rFont val="仿宋_GB2312"/>
        <charset val="134"/>
      </rPr>
      <t>农业工程</t>
    </r>
    <r>
      <rPr>
        <sz val="10"/>
        <color theme="1"/>
        <rFont val="Times New Roman"/>
        <charset val="0"/>
      </rPr>
      <t>,</t>
    </r>
    <r>
      <rPr>
        <sz val="10"/>
        <color theme="1"/>
        <rFont val="仿宋_GB2312"/>
        <charset val="134"/>
      </rPr>
      <t>研究生</t>
    </r>
    <r>
      <rPr>
        <sz val="10"/>
        <color theme="1"/>
        <rFont val="Times New Roman"/>
        <charset val="0"/>
      </rPr>
      <t>-(0859)</t>
    </r>
    <r>
      <rPr>
        <sz val="10"/>
        <color theme="1"/>
        <rFont val="仿宋_GB2312"/>
        <charset val="134"/>
      </rPr>
      <t>土木水利</t>
    </r>
  </si>
  <si>
    <t>260109044</t>
  </si>
  <si>
    <t>第九师白杨市司法局</t>
  </si>
  <si>
    <t>额敏信诚公证处</t>
  </si>
  <si>
    <r>
      <t>公证工作</t>
    </r>
    <r>
      <rPr>
        <sz val="10"/>
        <color theme="1"/>
        <rFont val="Times New Roman"/>
        <charset val="0"/>
      </rPr>
      <t>A</t>
    </r>
  </si>
  <si>
    <t>从事民事类公证、经济类公证工作。</t>
  </si>
  <si>
    <t>具备良好的文字表达能力、语言表达能力和法律专业相关知识。</t>
  </si>
  <si>
    <t>869349348@qq.com</t>
  </si>
  <si>
    <t>260109045</t>
  </si>
  <si>
    <r>
      <t>公证工作</t>
    </r>
    <r>
      <rPr>
        <sz val="10"/>
        <color theme="1"/>
        <rFont val="Times New Roman"/>
        <charset val="0"/>
      </rPr>
      <t>B</t>
    </r>
  </si>
  <si>
    <t>从事民事类公证、经济类公证。</t>
  </si>
  <si>
    <t>260109046</t>
  </si>
  <si>
    <t>第九师白杨市文化体育广电和旅游局</t>
  </si>
  <si>
    <t>第九师豫剧团</t>
  </si>
  <si>
    <t>舞蹈编导</t>
  </si>
  <si>
    <t>负责各类演出活动舞蹈创编、排练、文化培训等相关工作。</t>
  </si>
  <si>
    <r>
      <t>具有三年及以上的舞蹈创编、舞蹈表演相关工作经验；</t>
    </r>
    <r>
      <rPr>
        <sz val="10"/>
        <color theme="1"/>
        <rFont val="Times New Roman"/>
        <charset val="0"/>
      </rPr>
      <t xml:space="preserve"> </t>
    </r>
    <r>
      <rPr>
        <sz val="10"/>
        <color theme="1"/>
        <rFont val="仿宋_GB2312"/>
        <charset val="134"/>
      </rPr>
      <t>获得市级及以上舞蹈编创、舞蹈表演赛事相关荣誉。</t>
    </r>
  </si>
  <si>
    <r>
      <t>130206</t>
    </r>
    <r>
      <rPr>
        <sz val="10"/>
        <color theme="1"/>
        <rFont val="仿宋_GB2312"/>
        <charset val="134"/>
      </rPr>
      <t>舞蹈编导</t>
    </r>
  </si>
  <si>
    <t>djsbysyjt@163.com</t>
  </si>
  <si>
    <t>260109047</t>
  </si>
  <si>
    <t>第九师白杨市巡察工作领导小组办公室</t>
  </si>
  <si>
    <t>第九师巡察中心</t>
  </si>
  <si>
    <t>负责中心财务、内勤工作。</t>
  </si>
  <si>
    <t>具备良好的文字表达能力、材料撰写能力、财务分析能力。</t>
  </si>
  <si>
    <r>
      <t>020101</t>
    </r>
    <r>
      <rPr>
        <sz val="10"/>
        <color theme="1"/>
        <rFont val="仿宋_GB2312"/>
        <charset val="134"/>
      </rPr>
      <t>经济学</t>
    </r>
  </si>
  <si>
    <t>1714943968@qq.com</t>
  </si>
  <si>
    <t>260109048</t>
  </si>
  <si>
    <t>第九师白杨市住房和城乡建设局</t>
  </si>
  <si>
    <t>第九师住房和城乡建设发展服务中心</t>
  </si>
  <si>
    <r>
      <t>从事市政工程和建筑项目的管理、监督、施工指导工作，熟练掌握操控计算机办公软件以及承办领导交办的其他工作。</t>
    </r>
    <r>
      <rPr>
        <sz val="10"/>
        <color theme="1"/>
        <rFont val="Times New Roman"/>
        <charset val="0"/>
      </rPr>
      <t xml:space="preserve"> </t>
    </r>
  </si>
  <si>
    <r>
      <t xml:space="preserve"> </t>
    </r>
    <r>
      <rPr>
        <sz val="10"/>
        <color theme="1"/>
        <rFont val="仿宋_GB2312"/>
        <charset val="134"/>
      </rPr>
      <t>责任心强，有一定的统筹协调能力，能适应长期室外作业，工作量较大。</t>
    </r>
  </si>
  <si>
    <r>
      <t>082802</t>
    </r>
    <r>
      <rPr>
        <sz val="10"/>
        <color theme="1"/>
        <rFont val="仿宋_GB2312"/>
        <charset val="134"/>
      </rPr>
      <t>城乡规划</t>
    </r>
  </si>
  <si>
    <t>2508190865@qq.com</t>
  </si>
  <si>
    <t>260109049</t>
  </si>
  <si>
    <t>从事市政工程和建筑项目的管理、监督、施工指导工作，熟练掌握操控计算机办公软件以及承办领导交办的其他工作。</t>
  </si>
  <si>
    <r>
      <t xml:space="preserve"> </t>
    </r>
    <r>
      <rPr>
        <sz val="10"/>
        <color theme="1"/>
        <rFont val="仿宋_GB2312"/>
        <charset val="134"/>
      </rPr>
      <t>岗位要求责任心强，有一定的统筹协调能力，能适应长期室外作业，工作量较大。</t>
    </r>
  </si>
  <si>
    <t>260109050</t>
  </si>
  <si>
    <t>具备建筑类助理工程师及以上职称证书</t>
  </si>
  <si>
    <t>260109051</t>
  </si>
  <si>
    <t>第九师城市管理服务中心</t>
  </si>
  <si>
    <t>城市管理服务</t>
  </si>
  <si>
    <t>负责辖区市政基础设施（道路、桥梁、排水管网、公共场馆等）的规划衔接、建设监管、运维养护及应急处置，保障设施功能完好与安全运行，助力提升城市精细化管理水平。</t>
  </si>
  <si>
    <r>
      <t>081001</t>
    </r>
    <r>
      <rPr>
        <sz val="10"/>
        <color theme="1"/>
        <rFont val="仿宋_GB2312"/>
        <charset val="134"/>
      </rPr>
      <t>土木工程</t>
    </r>
  </si>
  <si>
    <t>386611958@qq.com</t>
  </si>
  <si>
    <t>260109052</t>
  </si>
  <si>
    <t>负责工程建设全流程的测绘作业与数据管理，为规划、施工、验收提供精准地理空间信息支撑，保障工程合规落地和数据准确性。</t>
  </si>
  <si>
    <r>
      <t>本科</t>
    </r>
    <r>
      <rPr>
        <sz val="10"/>
        <color theme="1"/>
        <rFont val="Times New Roman"/>
        <charset val="0"/>
      </rPr>
      <t>-(0812)</t>
    </r>
    <r>
      <rPr>
        <sz val="10"/>
        <color theme="1"/>
        <rFont val="仿宋_GB2312"/>
        <charset val="134"/>
      </rPr>
      <t>测绘类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</si>
  <si>
    <r>
      <t>081201</t>
    </r>
    <r>
      <rPr>
        <sz val="10"/>
        <color theme="1"/>
        <rFont val="仿宋_GB2312"/>
        <charset val="134"/>
      </rPr>
      <t>测绘工程、</t>
    </r>
    <r>
      <rPr>
        <sz val="10"/>
        <color theme="1"/>
        <rFont val="Times New Roman"/>
        <charset val="0"/>
      </rPr>
      <t>120405</t>
    </r>
    <r>
      <rPr>
        <sz val="10"/>
        <color theme="1"/>
        <rFont val="仿宋_GB2312"/>
        <charset val="134"/>
      </rPr>
      <t>城市管理</t>
    </r>
  </si>
  <si>
    <t>260109053</t>
  </si>
  <si>
    <t>第九师白杨市纪律检查委员会和监察委员会</t>
  </si>
  <si>
    <t>第九师党风廉政建设教育中心</t>
  </si>
  <si>
    <t>负责单位财务核算、资金管理与预算编制，支撑财务决策与合规运营。</t>
  </si>
  <si>
    <t>具备财务核算、数据分析能力，掌握财会、经济金融及审计相关专业知识。</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</si>
  <si>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</si>
  <si>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 xml:space="preserve">020101 </t>
    </r>
    <r>
      <rPr>
        <sz val="10"/>
        <color theme="1"/>
        <rFont val="仿宋_GB2312"/>
        <charset val="134"/>
      </rPr>
      <t>经济学、</t>
    </r>
    <r>
      <rPr>
        <sz val="10"/>
        <color theme="1"/>
        <rFont val="Times New Roman"/>
        <charset val="0"/>
      </rPr>
      <t>020201K</t>
    </r>
    <r>
      <rPr>
        <sz val="10"/>
        <color theme="1"/>
        <rFont val="仿宋_GB2312"/>
        <charset val="134"/>
      </rPr>
      <t>财政学</t>
    </r>
    <r>
      <rPr>
        <sz val="10"/>
        <color theme="1"/>
        <rFont val="Times New Roman"/>
        <charset val="0"/>
      </rPr>
      <t xml:space="preserve"> </t>
    </r>
    <r>
      <rPr>
        <sz val="10"/>
        <color theme="1"/>
        <rFont val="仿宋_GB2312"/>
        <charset val="134"/>
      </rPr>
      <t>、</t>
    </r>
    <r>
      <rPr>
        <sz val="10"/>
        <color theme="1"/>
        <rFont val="Times New Roman"/>
        <charset val="0"/>
      </rPr>
      <t>020102</t>
    </r>
    <r>
      <rPr>
        <sz val="10"/>
        <color theme="1"/>
        <rFont val="仿宋_GB2312"/>
        <charset val="134"/>
      </rPr>
      <t>经济统计学、</t>
    </r>
    <r>
      <rPr>
        <sz val="10"/>
        <color theme="1"/>
        <rFont val="Times New Roman"/>
        <charset val="0"/>
      </rPr>
      <t xml:space="preserve">020307T </t>
    </r>
    <r>
      <rPr>
        <sz val="10"/>
        <color theme="1"/>
        <rFont val="仿宋_GB2312"/>
        <charset val="134"/>
      </rPr>
      <t>经济与金融、</t>
    </r>
    <r>
      <rPr>
        <sz val="10"/>
        <color theme="1"/>
        <rFont val="Times New Roman"/>
        <charset val="0"/>
      </rPr>
      <t>020301K</t>
    </r>
    <r>
      <rPr>
        <sz val="10"/>
        <color theme="1"/>
        <rFont val="仿宋_GB2312"/>
        <charset val="134"/>
      </rPr>
      <t>金融学、</t>
    </r>
    <r>
      <rPr>
        <sz val="10"/>
        <color theme="1"/>
        <rFont val="Times New Roman"/>
        <charset val="0"/>
      </rPr>
      <t xml:space="preserve">120203K </t>
    </r>
    <r>
      <rPr>
        <sz val="10"/>
        <color theme="1"/>
        <rFont val="仿宋_GB2312"/>
        <charset val="134"/>
      </rPr>
      <t>会计学、</t>
    </r>
    <r>
      <rPr>
        <sz val="10"/>
        <color theme="1"/>
        <rFont val="Times New Roman"/>
        <charset val="0"/>
      </rPr>
      <t xml:space="preserve">120204 </t>
    </r>
    <r>
      <rPr>
        <sz val="10"/>
        <color theme="1"/>
        <rFont val="仿宋_GB2312"/>
        <charset val="134"/>
      </rPr>
      <t>财务管理、</t>
    </r>
    <r>
      <rPr>
        <sz val="10"/>
        <color theme="1"/>
        <rFont val="Times New Roman"/>
        <charset val="0"/>
      </rPr>
      <t xml:space="preserve">120207 </t>
    </r>
    <r>
      <rPr>
        <sz val="10"/>
        <color theme="1"/>
        <rFont val="仿宋_GB2312"/>
        <charset val="134"/>
      </rPr>
      <t>审计学、</t>
    </r>
    <r>
      <rPr>
        <sz val="10"/>
        <color theme="1"/>
        <rFont val="Times New Roman"/>
        <charset val="0"/>
      </rPr>
      <t xml:space="preserve">120208 </t>
    </r>
    <r>
      <rPr>
        <sz val="10"/>
        <color theme="1"/>
        <rFont val="仿宋_GB2312"/>
        <charset val="134"/>
      </rPr>
      <t>资产评估、</t>
    </r>
    <r>
      <rPr>
        <sz val="10"/>
        <color theme="1"/>
        <rFont val="Times New Roman"/>
        <charset val="0"/>
      </rPr>
      <t xml:space="preserve">071201 </t>
    </r>
    <r>
      <rPr>
        <sz val="10"/>
        <color theme="1"/>
        <rFont val="仿宋_GB2312"/>
        <charset val="134"/>
      </rPr>
      <t>统计学</t>
    </r>
  </si>
  <si>
    <t>532839246@qq.com</t>
  </si>
  <si>
    <t>260109054</t>
  </si>
  <si>
    <t>案件安全管理</t>
  </si>
  <si>
    <t>负责案件侦办、调查取证与法律适用，保障案件办理合法合规。</t>
  </si>
  <si>
    <t>具备法学与侦查专业知识，拥有案件研判、调查取证与法律文书撰写能力。</t>
  </si>
  <si>
    <r>
      <t xml:space="preserve">030101K </t>
    </r>
    <r>
      <rPr>
        <sz val="10"/>
        <color theme="1"/>
        <rFont val="仿宋_GB2312"/>
        <charset val="134"/>
      </rPr>
      <t>法学、</t>
    </r>
    <r>
      <rPr>
        <sz val="10"/>
        <color theme="1"/>
        <rFont val="Times New Roman"/>
        <charset val="0"/>
      </rPr>
      <t xml:space="preserve">030611TK </t>
    </r>
    <r>
      <rPr>
        <sz val="10"/>
        <color theme="1"/>
        <rFont val="仿宋_GB2312"/>
        <charset val="134"/>
      </rPr>
      <t>犯罪学、</t>
    </r>
    <r>
      <rPr>
        <sz val="10"/>
        <color theme="1"/>
        <rFont val="Times New Roman"/>
        <charset val="0"/>
      </rPr>
      <t xml:space="preserve">030606TK </t>
    </r>
    <r>
      <rPr>
        <sz val="10"/>
        <color theme="1"/>
        <rFont val="仿宋_GB2312"/>
        <charset val="134"/>
      </rPr>
      <t>经济犯罪侦查</t>
    </r>
    <r>
      <rPr>
        <sz val="10"/>
        <color theme="1"/>
        <rFont val="Times New Roman"/>
        <charset val="0"/>
      </rPr>
      <t xml:space="preserve"> </t>
    </r>
    <r>
      <rPr>
        <sz val="10"/>
        <color theme="1"/>
        <rFont val="仿宋_GB2312"/>
        <charset val="134"/>
      </rPr>
      <t>、</t>
    </r>
    <r>
      <rPr>
        <sz val="10"/>
        <color theme="1"/>
        <rFont val="Times New Roman"/>
        <charset val="0"/>
      </rPr>
      <t xml:space="preserve">030103T </t>
    </r>
    <r>
      <rPr>
        <sz val="10"/>
        <color theme="1"/>
        <rFont val="仿宋_GB2312"/>
        <charset val="134"/>
      </rPr>
      <t>监狱学、</t>
    </r>
    <r>
      <rPr>
        <sz val="10"/>
        <color theme="1"/>
        <rFont val="Times New Roman"/>
        <charset val="0"/>
      </rPr>
      <t xml:space="preserve">030612TK </t>
    </r>
    <r>
      <rPr>
        <sz val="10"/>
        <color theme="1"/>
        <rFont val="仿宋_GB2312"/>
        <charset val="134"/>
      </rPr>
      <t>公安管理学、</t>
    </r>
    <r>
      <rPr>
        <sz val="10"/>
        <color theme="1"/>
        <rFont val="Times New Roman"/>
        <charset val="0"/>
      </rPr>
      <t xml:space="preserve">030601K </t>
    </r>
    <r>
      <rPr>
        <sz val="10"/>
        <color theme="1"/>
        <rFont val="仿宋_GB2312"/>
        <charset val="134"/>
      </rPr>
      <t>治安学</t>
    </r>
  </si>
  <si>
    <t>260109055</t>
  </si>
  <si>
    <t>信息化管理</t>
  </si>
  <si>
    <t>负责案件查办相关的信息化支撑与网络安全保障，助力案件侦办与信息安全。</t>
  </si>
  <si>
    <t>具备计算机与网络安全专业知识，拥有电子取证与数据分析能力。</t>
  </si>
  <si>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-(0831)</t>
    </r>
    <r>
      <rPr>
        <sz val="10"/>
        <color theme="1"/>
        <rFont val="仿宋_GB2312"/>
        <charset val="134"/>
      </rPr>
      <t>公安技术类</t>
    </r>
  </si>
  <si>
    <r>
      <t xml:space="preserve">080901 </t>
    </r>
    <r>
      <rPr>
        <sz val="10"/>
        <color theme="1"/>
        <rFont val="仿宋_GB2312"/>
        <charset val="134"/>
      </rPr>
      <t>计算机科学与技术</t>
    </r>
    <r>
      <rPr>
        <sz val="10"/>
        <color theme="1"/>
        <rFont val="Times New Roman"/>
        <charset val="0"/>
      </rPr>
      <t xml:space="preserve"> </t>
    </r>
    <r>
      <rPr>
        <sz val="10"/>
        <color theme="1"/>
        <rFont val="仿宋_GB2312"/>
        <charset val="134"/>
      </rPr>
      <t>、</t>
    </r>
    <r>
      <rPr>
        <sz val="10"/>
        <color theme="1"/>
        <rFont val="Times New Roman"/>
        <charset val="0"/>
      </rPr>
      <t xml:space="preserve">080903 </t>
    </r>
    <r>
      <rPr>
        <sz val="10"/>
        <color theme="1"/>
        <rFont val="仿宋_GB2312"/>
        <charset val="134"/>
      </rPr>
      <t>网络工程、</t>
    </r>
    <r>
      <rPr>
        <sz val="10"/>
        <color theme="1"/>
        <rFont val="Times New Roman"/>
        <charset val="0"/>
      </rPr>
      <t xml:space="preserve">080904K </t>
    </r>
    <r>
      <rPr>
        <sz val="10"/>
        <color theme="1"/>
        <rFont val="仿宋_GB2312"/>
        <charset val="134"/>
      </rPr>
      <t>信息安全、</t>
    </r>
    <r>
      <rPr>
        <sz val="10"/>
        <color theme="1"/>
        <rFont val="Times New Roman"/>
        <charset val="0"/>
      </rPr>
      <t xml:space="preserve">080905 </t>
    </r>
    <r>
      <rPr>
        <sz val="10"/>
        <color theme="1"/>
        <rFont val="仿宋_GB2312"/>
        <charset val="134"/>
      </rPr>
      <t>物联网工程、</t>
    </r>
    <r>
      <rPr>
        <sz val="10"/>
        <color theme="1"/>
        <rFont val="Times New Roman"/>
        <charset val="0"/>
      </rPr>
      <t xml:space="preserve">080909T </t>
    </r>
    <r>
      <rPr>
        <sz val="10"/>
        <color theme="1"/>
        <rFont val="仿宋_GB2312"/>
        <charset val="134"/>
      </rPr>
      <t>电子与计算机工程</t>
    </r>
    <r>
      <rPr>
        <sz val="10"/>
        <color theme="1"/>
        <rFont val="Times New Roman"/>
        <charset val="0"/>
      </rPr>
      <t xml:space="preserve"> </t>
    </r>
    <r>
      <rPr>
        <sz val="10"/>
        <color theme="1"/>
        <rFont val="仿宋_GB2312"/>
        <charset val="134"/>
      </rPr>
      <t>、</t>
    </r>
    <r>
      <rPr>
        <sz val="10"/>
        <color theme="1"/>
        <rFont val="Times New Roman"/>
        <charset val="0"/>
      </rPr>
      <t xml:space="preserve">050306T </t>
    </r>
    <r>
      <rPr>
        <sz val="10"/>
        <color theme="1"/>
        <rFont val="仿宋_GB2312"/>
        <charset val="134"/>
      </rPr>
      <t>网络与新媒体、083108TK 网络安全与执法</t>
    </r>
  </si>
  <si>
    <t>260109056</t>
  </si>
  <si>
    <t>负责案件侦查相关综合管理工作，统筹案件流程与资源保障。</t>
  </si>
  <si>
    <t>具备法学与侦查专业知识，拥有案件协调与综合管理能力。</t>
  </si>
  <si>
    <r>
      <t xml:space="preserve">030101K </t>
    </r>
    <r>
      <rPr>
        <sz val="10"/>
        <color theme="1"/>
        <rFont val="仿宋_GB2312"/>
        <charset val="134"/>
      </rPr>
      <t>法学、</t>
    </r>
    <r>
      <rPr>
        <sz val="10"/>
        <color theme="1"/>
        <rFont val="Times New Roman"/>
        <charset val="0"/>
      </rPr>
      <t xml:space="preserve">030611TK </t>
    </r>
    <r>
      <rPr>
        <sz val="10"/>
        <color theme="1"/>
        <rFont val="仿宋_GB2312"/>
        <charset val="134"/>
      </rPr>
      <t>犯罪学、</t>
    </r>
    <r>
      <rPr>
        <sz val="10"/>
        <color theme="1"/>
        <rFont val="Times New Roman"/>
        <charset val="0"/>
      </rPr>
      <t xml:space="preserve">030606TK </t>
    </r>
    <r>
      <rPr>
        <sz val="10"/>
        <color theme="1"/>
        <rFont val="仿宋_GB2312"/>
        <charset val="134"/>
      </rPr>
      <t>经济犯罪侦查</t>
    </r>
    <r>
      <rPr>
        <sz val="10"/>
        <color theme="1"/>
        <rFont val="Times New Roman"/>
        <charset val="0"/>
      </rPr>
      <t xml:space="preserve"> </t>
    </r>
    <r>
      <rPr>
        <sz val="10"/>
        <color theme="1"/>
        <rFont val="仿宋_GB2312"/>
        <charset val="134"/>
      </rPr>
      <t>、</t>
    </r>
    <r>
      <rPr>
        <sz val="10"/>
        <color theme="1"/>
        <rFont val="Times New Roman"/>
        <charset val="0"/>
      </rPr>
      <t xml:space="preserve">030103T </t>
    </r>
    <r>
      <rPr>
        <sz val="10"/>
        <color theme="1"/>
        <rFont val="仿宋_GB2312"/>
        <charset val="134"/>
      </rPr>
      <t>监狱学、</t>
    </r>
    <r>
      <rPr>
        <sz val="10"/>
        <color theme="1"/>
        <rFont val="Times New Roman"/>
        <charset val="0"/>
      </rPr>
      <t xml:space="preserve">030612TK </t>
    </r>
    <r>
      <rPr>
        <sz val="10"/>
        <color theme="1"/>
        <rFont val="仿宋_GB2312"/>
        <charset val="134"/>
      </rPr>
      <t>公安管理学</t>
    </r>
  </si>
  <si>
    <t>260109057</t>
  </si>
  <si>
    <t>第九师白杨市自然资源和规划局</t>
  </si>
  <si>
    <t>第九师自然资源和规划服务中心</t>
  </si>
  <si>
    <t>自然资源服务</t>
  </si>
  <si>
    <t>负责办公室宣传、活动策划、文稿撰写等相关工作。</t>
  </si>
  <si>
    <r>
      <t>050101</t>
    </r>
    <r>
      <rPr>
        <sz val="10"/>
        <color theme="1"/>
        <rFont val="仿宋_GB2312"/>
        <charset val="134"/>
      </rPr>
      <t>汉语言文学、</t>
    </r>
    <r>
      <rPr>
        <sz val="10"/>
        <color theme="1"/>
        <rFont val="Times New Roman"/>
        <charset val="0"/>
      </rPr>
      <t>050102</t>
    </r>
    <r>
      <rPr>
        <sz val="10"/>
        <color theme="1"/>
        <rFont val="仿宋_GB2312"/>
        <charset val="134"/>
      </rPr>
      <t>汉语言、</t>
    </r>
    <r>
      <rPr>
        <sz val="10"/>
        <color theme="1"/>
        <rFont val="Times New Roman"/>
        <charset val="0"/>
      </rPr>
      <t>050106T</t>
    </r>
    <r>
      <rPr>
        <sz val="10"/>
        <color theme="1"/>
        <rFont val="仿宋_GB2312"/>
        <charset val="134"/>
      </rPr>
      <t>应用语言学、</t>
    </r>
    <r>
      <rPr>
        <sz val="10"/>
        <color theme="1"/>
        <rFont val="Times New Roman"/>
        <charset val="0"/>
      </rPr>
      <t>050108T</t>
    </r>
    <r>
      <rPr>
        <sz val="10"/>
        <color theme="1"/>
        <rFont val="仿宋_GB2312"/>
        <charset val="134"/>
      </rPr>
      <t>中国语言与文化、</t>
    </r>
    <r>
      <rPr>
        <sz val="10"/>
        <color theme="1"/>
        <rFont val="Times New Roman"/>
        <charset val="0"/>
      </rPr>
      <t>050301</t>
    </r>
    <r>
      <rPr>
        <sz val="10"/>
        <color theme="1"/>
        <rFont val="仿宋_GB2312"/>
        <charset val="134"/>
      </rPr>
      <t>新闻学、</t>
    </r>
    <r>
      <rPr>
        <sz val="10"/>
        <color theme="1"/>
        <rFont val="Times New Roman"/>
        <charset val="0"/>
      </rPr>
      <t>050302</t>
    </r>
    <r>
      <rPr>
        <sz val="10"/>
        <color theme="1"/>
        <rFont val="仿宋_GB2312"/>
        <charset val="134"/>
      </rPr>
      <t>广播电视学</t>
    </r>
  </si>
  <si>
    <t>2292034831@qq.com</t>
  </si>
  <si>
    <t>260109058</t>
  </si>
  <si>
    <t>负责办公室宣传、活动策划、文稿撰写及其他自然资源管理工作。</t>
  </si>
  <si>
    <t>具备良好的文字表达能力、文稿撰写能力、逻辑分析能力</t>
  </si>
  <si>
    <t>260109059</t>
  </si>
  <si>
    <t>负责自然资源相关管护审批、自然资源管理等相关工作。</t>
  </si>
  <si>
    <t>具备城乡规划专业知识，具有良好的文字撰写能力。</t>
  </si>
  <si>
    <r>
      <t>082802</t>
    </r>
    <r>
      <rPr>
        <sz val="10"/>
        <color theme="1"/>
        <rFont val="仿宋_GB2312"/>
        <charset val="134"/>
      </rPr>
      <t>城乡规划、</t>
    </r>
    <r>
      <rPr>
        <sz val="10"/>
        <color theme="1"/>
        <rFont val="Times New Roman"/>
        <charset val="0"/>
      </rPr>
      <t>082806T</t>
    </r>
    <r>
      <rPr>
        <sz val="10"/>
        <color theme="1"/>
        <rFont val="仿宋_GB2312"/>
        <charset val="134"/>
      </rPr>
      <t>城市设计</t>
    </r>
  </si>
  <si>
    <t>260109060</t>
  </si>
  <si>
    <t>负责自然资源相关规划审批、自然资源管理等工作。</t>
  </si>
  <si>
    <t>具有较强的学习能力、接受外业工作。</t>
  </si>
  <si>
    <t>260109061</t>
  </si>
  <si>
    <t>第九师白杨市党委社会工作部</t>
  </si>
  <si>
    <t>第九师人民群众信访服务中心</t>
  </si>
  <si>
    <t>人民群众信访服务</t>
  </si>
  <si>
    <r>
      <t>1.</t>
    </r>
    <r>
      <rPr>
        <sz val="10"/>
        <color theme="1"/>
        <rFont val="仿宋_GB2312"/>
        <charset val="134"/>
      </rPr>
      <t>负责群众来访、来信、来电及网络信访事项的接待受理、登记录入，做到件件有记录、事事有着落。</t>
    </r>
    <r>
      <rPr>
        <sz val="10"/>
        <color theme="1"/>
        <rFont val="Times New Roman"/>
        <charset val="0"/>
      </rPr>
      <t xml:space="preserve">  2.</t>
    </r>
    <r>
      <rPr>
        <sz val="10"/>
        <color theme="1"/>
        <rFont val="仿宋_GB2312"/>
        <charset val="134"/>
      </rPr>
      <t>精准梳理信访诉求，依据政策法规和工作流程，对信访事项进行分类、转办、交办，跟踪督办办理进度，及时向群众反馈办理结果。</t>
    </r>
    <r>
      <rPr>
        <sz val="10"/>
        <color theme="1"/>
        <rFont val="Times New Roman"/>
        <charset val="0"/>
      </rPr>
      <t xml:space="preserve">  3.</t>
    </r>
    <r>
      <rPr>
        <sz val="10"/>
        <color theme="1"/>
        <rFont val="仿宋_GB2312"/>
        <charset val="134"/>
      </rPr>
      <t>参与信访矛盾纠纷排查化解工作，主动对接相关责任单位，协调推动疑难复杂信访问题妥善解决，维护群众合法权益。</t>
    </r>
    <r>
      <rPr>
        <sz val="10"/>
        <color theme="1"/>
        <rFont val="Times New Roman"/>
        <charset val="0"/>
      </rPr>
      <t xml:space="preserve">  4.</t>
    </r>
    <r>
      <rPr>
        <sz val="10"/>
        <color theme="1"/>
        <rFont val="仿宋_GB2312"/>
        <charset val="134"/>
      </rPr>
      <t>做好信访数据统计、分析研判工作，定期撰写信访工作动态、总结报告，为领导决策提供数据支撑和参考建议。</t>
    </r>
    <r>
      <rPr>
        <sz val="10"/>
        <color theme="1"/>
        <rFont val="Times New Roman"/>
        <charset val="0"/>
      </rPr>
      <t xml:space="preserve">  5.</t>
    </r>
    <r>
      <rPr>
        <sz val="10"/>
        <color theme="1"/>
        <rFont val="仿宋_GB2312"/>
        <charset val="134"/>
      </rPr>
      <t>开展信访政策法规宣传解读，引导群众依法理性表达诉求，提升群众信访法治意识。</t>
    </r>
    <r>
      <rPr>
        <sz val="10"/>
        <color theme="1"/>
        <rFont val="Times New Roman"/>
        <charset val="0"/>
      </rPr>
      <t xml:space="preserve">  6.</t>
    </r>
    <r>
      <rPr>
        <sz val="10"/>
        <color theme="1"/>
        <rFont val="仿宋_GB2312"/>
        <charset val="134"/>
      </rPr>
      <t>完成上级交办的其他信访相关工作任务。</t>
    </r>
  </si>
  <si>
    <t>具备一定的沟通能力、良好的文字表达和撰写文案能力。</t>
  </si>
  <si>
    <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</si>
  <si>
    <t>724703444@qq.com</t>
  </si>
  <si>
    <t>260109062</t>
  </si>
  <si>
    <t>第九师社会工作综合服务中心</t>
  </si>
  <si>
    <t>社会工作综合服务</t>
  </si>
  <si>
    <r>
      <t>1.</t>
    </r>
    <r>
      <rPr>
        <sz val="10"/>
        <color theme="1"/>
        <rFont val="仿宋_GB2312"/>
        <charset val="134"/>
      </rPr>
      <t>基层治理服务：协助推进党建引领基层治理工作，参与社区治理体系建设，对接社区、社会组织、社工、志愿者等多方力量，搭建基层治理联动平台。</t>
    </r>
    <r>
      <rPr>
        <sz val="10"/>
        <color theme="1"/>
        <rFont val="Times New Roman"/>
        <charset val="0"/>
      </rPr>
      <t xml:space="preserve"> 2.</t>
    </r>
    <r>
      <rPr>
        <sz val="10"/>
        <color theme="1"/>
        <rFont val="仿宋_GB2312"/>
        <charset val="134"/>
      </rPr>
      <t>志愿服务管理：负责志愿服务队伍的招募、培训、组织与管理，策划实施志愿服务项目，做好志愿者注册、时长记录、激励表彰等工作，完善志愿服务体系。</t>
    </r>
    <r>
      <rPr>
        <sz val="10"/>
        <color theme="1"/>
        <rFont val="Times New Roman"/>
        <charset val="0"/>
      </rPr>
      <t xml:space="preserve"> 3.</t>
    </r>
    <r>
      <rPr>
        <sz val="10"/>
        <color theme="1"/>
        <rFont val="仿宋_GB2312"/>
        <charset val="134"/>
      </rPr>
      <t>新兴领域服务：协助推进新兴领域党建工作，对接新业态新就业群体，开展政策宣传、权益保障、关怀帮扶等服务，增强新兴领域群体的归属感。</t>
    </r>
    <r>
      <rPr>
        <sz val="10"/>
        <color theme="1"/>
        <rFont val="Times New Roman"/>
        <charset val="0"/>
      </rPr>
      <t xml:space="preserve"> 4.</t>
    </r>
    <r>
      <rPr>
        <sz val="10"/>
        <color theme="1"/>
        <rFont val="仿宋_GB2312"/>
        <charset val="134"/>
      </rPr>
      <t>材料文书撰写：负责各类工作台账的建立与完善，撰写工作总结、调研报告、活动方案等材料，做好数据统计分析，为领导决策提供参考。</t>
    </r>
    <r>
      <rPr>
        <sz val="10"/>
        <color theme="1"/>
        <rFont val="Times New Roman"/>
        <charset val="0"/>
      </rPr>
      <t xml:space="preserve"> 5.</t>
    </r>
    <r>
      <rPr>
        <sz val="10"/>
        <color theme="1"/>
        <rFont val="仿宋_GB2312"/>
        <charset val="134"/>
      </rPr>
      <t>政策宣传落实：宣传解读社会工作、基层治理、信访维稳等相关政策法规，组织开展惠民服务活动，提升群众政策知晓率和参与度。</t>
    </r>
    <r>
      <rPr>
        <sz val="10"/>
        <color theme="1"/>
        <rFont val="Times New Roman"/>
        <charset val="0"/>
      </rPr>
      <t xml:space="preserve"> 6.</t>
    </r>
    <r>
      <rPr>
        <sz val="10"/>
        <color theme="1"/>
        <rFont val="仿宋_GB2312"/>
        <charset val="134"/>
      </rPr>
      <t>完成上级交办的其他工作任务。</t>
    </r>
  </si>
  <si>
    <t>具备良好的文字表达能力、文案撰写能力。</t>
  </si>
  <si>
    <t>260109063</t>
  </si>
  <si>
    <t>第九师白杨市机构编制委员会办公室</t>
  </si>
  <si>
    <t>第九师机构编制电子政务中心</t>
  </si>
  <si>
    <t>负责中心各类业务、文章撰写等相关工作。</t>
  </si>
  <si>
    <t>具有良好的文字表达能力、文案撰写能力等。</t>
  </si>
  <si>
    <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</si>
  <si>
    <t>1807340963@qq.com</t>
  </si>
  <si>
    <t>260109064</t>
  </si>
  <si>
    <t>260109065</t>
  </si>
  <si>
    <t>第九师白杨市教育局</t>
  </si>
  <si>
    <t>兵团农业广播电视学校第九师分校</t>
  </si>
  <si>
    <t>无人机操控与维护专业教师</t>
  </si>
  <si>
    <t>从事无人机操控与维护专业课程教学工作。</t>
  </si>
  <si>
    <t>入职一年内，需取得相应学科的教师资格证。</t>
  </si>
  <si>
    <r>
      <t>本科</t>
    </r>
    <r>
      <rPr>
        <sz val="10"/>
        <color theme="1"/>
        <rFont val="Times New Roman"/>
        <charset val="0"/>
      </rPr>
      <t>-(0820)</t>
    </r>
    <r>
      <rPr>
        <sz val="10"/>
        <color theme="1"/>
        <rFont val="仿宋_GB2312"/>
        <charset val="134"/>
      </rPr>
      <t>航空航天类</t>
    </r>
  </si>
  <si>
    <r>
      <t>082009T</t>
    </r>
    <r>
      <rPr>
        <sz val="10"/>
        <color theme="1"/>
        <rFont val="仿宋_GB2312"/>
        <charset val="134"/>
      </rPr>
      <t>无人驾驶航空器系统工程</t>
    </r>
    <r>
      <rPr>
        <sz val="10"/>
        <color theme="1"/>
        <rFont val="Times New Roman"/>
        <charset val="0"/>
      </rPr>
      <t>/082008T</t>
    </r>
    <r>
      <rPr>
        <sz val="10"/>
        <color theme="1"/>
        <rFont val="仿宋_GB2312"/>
        <charset val="134"/>
      </rPr>
      <t>飞行器控制与信息工程</t>
    </r>
  </si>
  <si>
    <t>jszyjsxx@163.com</t>
  </si>
  <si>
    <t>260109066</t>
  </si>
  <si>
    <t>第九师小白杨中学</t>
  </si>
  <si>
    <t>负责对应学段体育学科教学工作。</t>
  </si>
  <si>
    <t>具备良好的沟通表达能力、团队协作精神，善于引导学生热爱运动、强健体魄。</t>
  </si>
  <si>
    <t>具有初中及以上体育教师资格证书</t>
  </si>
  <si>
    <r>
      <t>040201</t>
    </r>
    <r>
      <rPr>
        <sz val="10"/>
        <color theme="1"/>
        <rFont val="仿宋_GB2312"/>
        <charset val="134"/>
      </rPr>
      <t>体育教育、</t>
    </r>
    <r>
      <rPr>
        <sz val="10"/>
        <color theme="1"/>
        <rFont val="Times New Roman"/>
        <charset val="0"/>
      </rPr>
      <t>040204K</t>
    </r>
    <r>
      <rPr>
        <sz val="10"/>
        <color theme="1"/>
        <rFont val="仿宋_GB2312"/>
        <charset val="134"/>
      </rPr>
      <t>武术与民族传统体育</t>
    </r>
  </si>
  <si>
    <t>18192238702qq.com</t>
  </si>
  <si>
    <t>260109067</t>
  </si>
  <si>
    <t>负责对应学段数学学科的教学工作。</t>
  </si>
  <si>
    <t>良好的沟通表达能力和团队协作精神，能够关注每一位学生的成长。</t>
  </si>
  <si>
    <t>具有初中及以上数学教师资格证</t>
  </si>
  <si>
    <r>
      <t>本科</t>
    </r>
    <r>
      <rPr>
        <sz val="10"/>
        <color theme="1"/>
        <rFont val="Times New Roman"/>
        <charset val="0"/>
      </rPr>
      <t>-(0701)</t>
    </r>
    <r>
      <rPr>
        <sz val="10"/>
        <color theme="1"/>
        <rFont val="仿宋_GB2312"/>
        <charset val="134"/>
      </rPr>
      <t>数学类</t>
    </r>
  </si>
  <si>
    <r>
      <t>070101</t>
    </r>
    <r>
      <rPr>
        <sz val="10"/>
        <color theme="1"/>
        <rFont val="仿宋_GB2312"/>
        <charset val="134"/>
      </rPr>
      <t>数学与应用数学</t>
    </r>
  </si>
  <si>
    <t>1819223870@qq.com</t>
  </si>
  <si>
    <t>260109068</t>
  </si>
  <si>
    <t>负责对应学段信息技术学科教学工作。</t>
  </si>
  <si>
    <t>具备良好的沟通表达能力和团队协作精神，能够激发学生对信息技术学科的学习兴趣。</t>
  </si>
  <si>
    <t>具有初中及以上信息技术教师资格证</t>
  </si>
  <si>
    <r>
      <t>080901</t>
    </r>
    <r>
      <rPr>
        <sz val="10"/>
        <color theme="1"/>
        <rFont val="仿宋_GB2312"/>
        <charset val="134"/>
      </rPr>
      <t>计算机科学与技术、</t>
    </r>
    <r>
      <rPr>
        <sz val="10"/>
        <color theme="1"/>
        <rFont val="Times New Roman"/>
        <charset val="0"/>
      </rPr>
      <t>080907T</t>
    </r>
    <r>
      <rPr>
        <sz val="10"/>
        <color theme="1"/>
        <rFont val="仿宋_GB2312"/>
        <charset val="134"/>
      </rPr>
      <t>智能科学与技术、</t>
    </r>
    <r>
      <rPr>
        <sz val="10"/>
        <color theme="1"/>
        <rFont val="Times New Roman"/>
        <charset val="0"/>
      </rPr>
      <t>080909T</t>
    </r>
    <r>
      <rPr>
        <sz val="10"/>
        <color theme="1"/>
        <rFont val="仿宋_GB2312"/>
        <charset val="134"/>
      </rPr>
      <t>电子与计算机工程</t>
    </r>
  </si>
  <si>
    <t>260109069</t>
  </si>
  <si>
    <t>第九师职业技术学校</t>
  </si>
  <si>
    <t>从事数学课程教学工作。</t>
  </si>
  <si>
    <t>须具备招聘岗位相应专业（或学科）的【中等职业学校教师资格证】或【高级中学数学教师资格证】。</t>
  </si>
  <si>
    <t>具备招聘岗位相应专业（或学科）的【中等职业学校教师资格证】或【高级中学教师资格证】</t>
  </si>
  <si>
    <t>260109070</t>
  </si>
  <si>
    <t>从事历史课程教学工作。</t>
  </si>
  <si>
    <t>须具备招聘岗位相应专业（或学科）的【中等职业学校教师资格证】或【高级中学历史教师资格证】。</t>
  </si>
  <si>
    <r>
      <t>060101</t>
    </r>
    <r>
      <rPr>
        <sz val="10"/>
        <color theme="1"/>
        <rFont val="仿宋_GB2312"/>
        <charset val="134"/>
      </rPr>
      <t>历史学</t>
    </r>
    <r>
      <rPr>
        <sz val="10"/>
        <color theme="1"/>
        <rFont val="Times New Roman"/>
        <charset val="0"/>
      </rPr>
      <t>/060102</t>
    </r>
    <r>
      <rPr>
        <sz val="10"/>
        <color theme="1"/>
        <rFont val="仿宋_GB2312"/>
        <charset val="134"/>
      </rPr>
      <t>世界史</t>
    </r>
  </si>
  <si>
    <t>260109071</t>
  </si>
  <si>
    <t>中餐烹饪专业教师</t>
  </si>
  <si>
    <t>从事中职中餐烹饪专业课程教学工作。</t>
  </si>
  <si>
    <r>
      <t>082708T</t>
    </r>
    <r>
      <rPr>
        <sz val="10"/>
        <color theme="1"/>
        <rFont val="仿宋_GB2312"/>
        <charset val="134"/>
      </rPr>
      <t>烹饪与营养教育</t>
    </r>
  </si>
  <si>
    <t>260109072</t>
  </si>
  <si>
    <t>物流服务与管理专业教师</t>
  </si>
  <si>
    <t>从事中职物流服务与管理专业课程教学工作。</t>
  </si>
  <si>
    <r>
      <t>本科</t>
    </r>
    <r>
      <rPr>
        <sz val="10"/>
        <color theme="1"/>
        <rFont val="Times New Roman"/>
        <charset val="0"/>
      </rPr>
      <t>-(1206)</t>
    </r>
    <r>
      <rPr>
        <sz val="10"/>
        <color theme="1"/>
        <rFont val="仿宋_GB2312"/>
        <charset val="134"/>
      </rPr>
      <t>物流管理与工程类</t>
    </r>
  </si>
  <si>
    <r>
      <t>120601</t>
    </r>
    <r>
      <rPr>
        <sz val="10"/>
        <color theme="1"/>
        <rFont val="仿宋_GB2312"/>
        <charset val="134"/>
      </rPr>
      <t>物流管理</t>
    </r>
  </si>
  <si>
    <t>260109073</t>
  </si>
  <si>
    <t>汽车运用与维修专业教师</t>
  </si>
  <si>
    <t>从事中职汽车运用与维修专业课程教学工作。</t>
  </si>
  <si>
    <r>
      <t>080212T</t>
    </r>
    <r>
      <rPr>
        <sz val="10"/>
        <color theme="1"/>
        <rFont val="仿宋_GB2312"/>
        <charset val="134"/>
      </rPr>
      <t>汽车维修工程教育</t>
    </r>
    <r>
      <rPr>
        <sz val="10"/>
        <color theme="1"/>
        <rFont val="Times New Roman"/>
        <charset val="0"/>
      </rPr>
      <t>/080214T</t>
    </r>
    <r>
      <rPr>
        <sz val="10"/>
        <color theme="1"/>
        <rFont val="仿宋_GB2312"/>
        <charset val="134"/>
      </rPr>
      <t>智能车辆工程</t>
    </r>
    <r>
      <rPr>
        <sz val="10"/>
        <color theme="1"/>
        <rFont val="Times New Roman"/>
        <charset val="0"/>
      </rPr>
      <t>/080216T</t>
    </r>
    <r>
      <rPr>
        <sz val="10"/>
        <color theme="1"/>
        <rFont val="仿宋_GB2312"/>
        <charset val="134"/>
      </rPr>
      <t>新能源汽车工程</t>
    </r>
    <r>
      <rPr>
        <sz val="10"/>
        <color theme="1"/>
        <rFont val="Times New Roman"/>
        <charset val="0"/>
      </rPr>
      <t>/080208</t>
    </r>
    <r>
      <rPr>
        <sz val="10"/>
        <color theme="1"/>
        <rFont val="仿宋_GB2312"/>
        <charset val="134"/>
      </rPr>
      <t>汽车服务工程</t>
    </r>
  </si>
  <si>
    <t>260109074</t>
  </si>
  <si>
    <t>机电技术专业教师</t>
  </si>
  <si>
    <t>从事中职机电技术专业课程教学工作。</t>
  </si>
  <si>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-(0806)</t>
    </r>
    <r>
      <rPr>
        <sz val="10"/>
        <color theme="1"/>
        <rFont val="仿宋_GB2312"/>
        <charset val="134"/>
      </rPr>
      <t>电气类</t>
    </r>
  </si>
  <si>
    <r>
      <t>080210T</t>
    </r>
    <r>
      <rPr>
        <sz val="10"/>
        <color theme="1"/>
        <rFont val="仿宋_GB2312"/>
        <charset val="134"/>
      </rPr>
      <t>微机电系统工程</t>
    </r>
    <r>
      <rPr>
        <sz val="10"/>
        <color theme="1"/>
        <rFont val="Times New Roman"/>
        <charset val="0"/>
      </rPr>
      <t>/080211T</t>
    </r>
    <r>
      <rPr>
        <sz val="10"/>
        <color theme="1"/>
        <rFont val="仿宋_GB2312"/>
        <charset val="134"/>
      </rPr>
      <t>机电技术教育</t>
    </r>
    <r>
      <rPr>
        <sz val="10"/>
        <color theme="1"/>
        <rFont val="Times New Roman"/>
        <charset val="0"/>
      </rPr>
      <t>/080605T</t>
    </r>
    <r>
      <rPr>
        <sz val="10"/>
        <color theme="1"/>
        <rFont val="仿宋_GB2312"/>
        <charset val="134"/>
      </rPr>
      <t>电机电器智能化</t>
    </r>
    <r>
      <rPr>
        <sz val="10"/>
        <color theme="1"/>
        <rFont val="Times New Roman"/>
        <charset val="0"/>
      </rPr>
      <t>/080601</t>
    </r>
    <r>
      <rPr>
        <sz val="10"/>
        <color theme="1"/>
        <rFont val="仿宋_GB2312"/>
        <charset val="134"/>
      </rPr>
      <t>电气工程及其自动化</t>
    </r>
    <r>
      <rPr>
        <sz val="10"/>
        <color theme="1"/>
        <rFont val="Times New Roman"/>
        <charset val="0"/>
      </rPr>
      <t>/080202</t>
    </r>
    <r>
      <rPr>
        <sz val="10"/>
        <color theme="1"/>
        <rFont val="仿宋_GB2312"/>
        <charset val="134"/>
      </rPr>
      <t>机械设计制造及其自动化</t>
    </r>
  </si>
  <si>
    <t>260109075</t>
  </si>
  <si>
    <t>校医</t>
  </si>
  <si>
    <t>从事校园学生医疗服务、健康管理等相关工作。</t>
  </si>
  <si>
    <t>入职一年内，需取得相应岗位的执业资格证。</t>
  </si>
  <si>
    <t>260109076</t>
  </si>
  <si>
    <t>第九师龙珍高级中学</t>
  </si>
  <si>
    <t>能够胜任高级中学语文教学工作，精心备课完成授课任务，积极参与语文教研活动参与学生指导发展工作。</t>
  </si>
  <si>
    <t>具有高级中学语文教师资格证。</t>
  </si>
  <si>
    <t>具有高级中学语文教师资格证</t>
  </si>
  <si>
    <t>1575756202@qq.com</t>
  </si>
  <si>
    <t>260109077</t>
  </si>
  <si>
    <t>能够胜任高级中学英语教学工作，精心备课完成授课任务，积极参与英语教研活动参与学生指导发展工作。</t>
  </si>
  <si>
    <t>具有高级中学英语教师资格证。</t>
  </si>
  <si>
    <t>具有高级中学英语教师资格证</t>
  </si>
  <si>
    <r>
      <t>本科</t>
    </r>
    <r>
      <rPr>
        <sz val="10"/>
        <color theme="1"/>
        <rFont val="Times New Roman"/>
        <charset val="0"/>
      </rPr>
      <t>-(0502)</t>
    </r>
    <r>
      <rPr>
        <sz val="10"/>
        <color theme="1"/>
        <rFont val="仿宋_GB2312"/>
        <charset val="134"/>
      </rPr>
      <t>外国语言文学类</t>
    </r>
  </si>
  <si>
    <r>
      <t>050201</t>
    </r>
    <r>
      <rPr>
        <sz val="10"/>
        <color theme="1"/>
        <rFont val="仿宋_GB2312"/>
        <charset val="134"/>
      </rPr>
      <t>英语</t>
    </r>
  </si>
  <si>
    <t>260109078</t>
  </si>
  <si>
    <t>能够胜任高级中学物理教学工作，精心备课完成授课任务，积极参与物理教研活动参与学生指导发展工作。</t>
  </si>
  <si>
    <t>具有高级中学物理教师资格证。</t>
  </si>
  <si>
    <t>具有高级中学物理教师资格证</t>
  </si>
  <si>
    <r>
      <t>本科</t>
    </r>
    <r>
      <rPr>
        <sz val="10"/>
        <color theme="1"/>
        <rFont val="Times New Roman"/>
        <charset val="0"/>
      </rPr>
      <t>-(0702)</t>
    </r>
    <r>
      <rPr>
        <sz val="10"/>
        <color theme="1"/>
        <rFont val="仿宋_GB2312"/>
        <charset val="134"/>
      </rPr>
      <t>物理学类</t>
    </r>
  </si>
  <si>
    <r>
      <t>070201</t>
    </r>
    <r>
      <rPr>
        <sz val="10"/>
        <color theme="1"/>
        <rFont val="仿宋_GB2312"/>
        <charset val="134"/>
      </rPr>
      <t>物理学、</t>
    </r>
    <r>
      <rPr>
        <sz val="10"/>
        <color theme="1"/>
        <rFont val="Times New Roman"/>
        <charset val="0"/>
      </rPr>
      <t>070202</t>
    </r>
    <r>
      <rPr>
        <sz val="10"/>
        <color theme="1"/>
        <rFont val="仿宋_GB2312"/>
        <charset val="134"/>
      </rPr>
      <t>应用物理学</t>
    </r>
  </si>
  <si>
    <t>260109079</t>
  </si>
  <si>
    <t>能够胜任高级中学地理教学工作，精心备课完成授课任务，积极参与地理教研活动参与学生指导发展工作。</t>
  </si>
  <si>
    <t>具有高级中学地理教师资格证。</t>
  </si>
  <si>
    <t>具有高级中学地理教师资格证</t>
  </si>
  <si>
    <r>
      <t>本科</t>
    </r>
    <r>
      <rPr>
        <sz val="10"/>
        <color theme="1"/>
        <rFont val="Times New Roman"/>
        <charset val="0"/>
      </rPr>
      <t>-(0705)</t>
    </r>
    <r>
      <rPr>
        <sz val="10"/>
        <color theme="1"/>
        <rFont val="仿宋_GB2312"/>
        <charset val="134"/>
      </rPr>
      <t>地理科学类</t>
    </r>
  </si>
  <si>
    <r>
      <t>070501</t>
    </r>
    <r>
      <rPr>
        <sz val="10"/>
        <color theme="1"/>
        <rFont val="仿宋_GB2312"/>
        <charset val="134"/>
      </rPr>
      <t>地理科学</t>
    </r>
  </si>
  <si>
    <t>260109080</t>
  </si>
  <si>
    <t>能够胜任高级中学化学教学工作，精心备课完成授课任务，积极参与化学教研活动参与学生指导发展工作。</t>
  </si>
  <si>
    <t>具有高级中学化学教师资格证</t>
  </si>
  <si>
    <r>
      <t>本科</t>
    </r>
    <r>
      <rPr>
        <sz val="10"/>
        <color theme="1"/>
        <rFont val="Times New Roman"/>
        <charset val="0"/>
      </rPr>
      <t>-(0703)</t>
    </r>
    <r>
      <rPr>
        <sz val="10"/>
        <color theme="1"/>
        <rFont val="仿宋_GB2312"/>
        <charset val="134"/>
      </rPr>
      <t>化学类</t>
    </r>
  </si>
  <si>
    <r>
      <t>070301</t>
    </r>
    <r>
      <rPr>
        <sz val="10"/>
        <color theme="1"/>
        <rFont val="仿宋_GB2312"/>
        <charset val="134"/>
      </rPr>
      <t>化学、</t>
    </r>
    <r>
      <rPr>
        <sz val="10"/>
        <color theme="1"/>
        <rFont val="Times New Roman"/>
        <charset val="0"/>
      </rPr>
      <t>070302</t>
    </r>
    <r>
      <rPr>
        <sz val="10"/>
        <color theme="1"/>
        <rFont val="仿宋_GB2312"/>
        <charset val="134"/>
      </rPr>
      <t>应用化学</t>
    </r>
  </si>
  <si>
    <t>260109081</t>
  </si>
  <si>
    <t>第九师白杨市卫生健康委员会</t>
  </si>
  <si>
    <t>第九师疾病预防控制中心</t>
  </si>
  <si>
    <t>疾病预防控制科工作人员</t>
  </si>
  <si>
    <t>从事疾病预防控制、突发公共卫生事件应急处置；疫情报告及健康相关因素信息管理；健康危害因素监测与干预。</t>
  </si>
  <si>
    <r>
      <t>1.</t>
    </r>
    <r>
      <rPr>
        <sz val="10"/>
        <color theme="1"/>
        <rFont val="仿宋_GB2312"/>
        <charset val="134"/>
      </rPr>
      <t>遵守国家法律、法规和规章，遵守疾控中心和科室各种规章制度。</t>
    </r>
    <r>
      <rPr>
        <sz val="10"/>
        <color theme="1"/>
        <rFont val="Times New Roman"/>
        <charset val="0"/>
      </rPr>
      <t xml:space="preserve"> 2.</t>
    </r>
    <r>
      <rPr>
        <sz val="10"/>
        <color theme="1"/>
        <rFont val="仿宋_GB2312"/>
        <charset val="134"/>
      </rPr>
      <t>服从中心领导及科室主任的领导和工作安排，积极参与科室的管理工作。</t>
    </r>
    <r>
      <rPr>
        <sz val="10"/>
        <color theme="1"/>
        <rFont val="Times New Roman"/>
        <charset val="0"/>
      </rPr>
      <t xml:space="preserve"> 3.</t>
    </r>
    <r>
      <rPr>
        <sz val="10"/>
        <color theme="1"/>
        <rFont val="仿宋_GB2312"/>
        <charset val="134"/>
      </rPr>
      <t>认真做好每日传染病网络直报的监视，并有记录，发现错报或误报应及时核实订正。</t>
    </r>
  </si>
  <si>
    <r>
      <t xml:space="preserve">100401K </t>
    </r>
    <r>
      <rPr>
        <sz val="10"/>
        <color theme="1"/>
        <rFont val="仿宋_GB2312"/>
        <charset val="134"/>
      </rPr>
      <t>预防医学</t>
    </r>
  </si>
  <si>
    <t>bt9sjkzx@163.com</t>
  </si>
  <si>
    <t>260109082</t>
  </si>
  <si>
    <t>卫生监督科工作人员</t>
  </si>
  <si>
    <t>负责现场监督检查，定期或不定期对监管对象进行现场检查，制作执法文书；参与打击非法行医、传染病防治等专项执法活动；对违法行为立案、调查、取证，提出处罚建议；开展卫生法律法规宣传教育；汇总分析监督数据，撰写工作报告。</t>
  </si>
  <si>
    <r>
      <t>1.</t>
    </r>
    <r>
      <rPr>
        <sz val="10"/>
        <color theme="1"/>
        <rFont val="仿宋_GB2312"/>
        <charset val="0"/>
      </rPr>
      <t>遵守国家法律、法规和规章，遵守疾控中心和科室各种规章制度。</t>
    </r>
    <r>
      <rPr>
        <sz val="10"/>
        <color theme="1"/>
        <rFont val="Times New Roman"/>
        <charset val="0"/>
      </rPr>
      <t>2.</t>
    </r>
    <r>
      <rPr>
        <sz val="10"/>
        <color theme="1"/>
        <rFont val="仿宋_GB2312"/>
        <charset val="0"/>
      </rPr>
      <t>服从中心领导及科室主任的领导和工作安排，积极参与科室的管理工作。</t>
    </r>
    <r>
      <rPr>
        <sz val="10"/>
        <color theme="1"/>
        <rFont val="Times New Roman"/>
        <charset val="0"/>
      </rPr>
      <t xml:space="preserve"> 3.</t>
    </r>
    <r>
      <rPr>
        <sz val="10"/>
        <color theme="1"/>
        <rFont val="仿宋_GB2312"/>
        <charset val="0"/>
      </rPr>
      <t>树立良好的医德医风，严格执行疾控中心服务规范，全年工作中重大纠纷和差错事故发生</t>
    </r>
    <r>
      <rPr>
        <sz val="10"/>
        <color theme="1"/>
        <rFont val="Times New Roman"/>
        <charset val="0"/>
      </rPr>
      <t>0</t>
    </r>
    <r>
      <rPr>
        <sz val="10"/>
        <color theme="1"/>
        <rFont val="仿宋_GB2312"/>
        <charset val="0"/>
      </rPr>
      <t>次。</t>
    </r>
    <r>
      <rPr>
        <sz val="10"/>
        <color theme="1"/>
        <rFont val="Times New Roman"/>
        <charset val="0"/>
      </rPr>
      <t xml:space="preserve"> 4.</t>
    </r>
    <r>
      <rPr>
        <sz val="10"/>
        <color theme="1"/>
        <rFont val="仿宋_GB2312"/>
        <charset val="0"/>
      </rPr>
      <t>积极完成各项工作任务。达到年终考核指标。</t>
    </r>
  </si>
  <si>
    <r>
      <t xml:space="preserve">100404TK </t>
    </r>
    <r>
      <rPr>
        <sz val="10"/>
        <color theme="1"/>
        <rFont val="仿宋_GB2312"/>
        <charset val="134"/>
      </rPr>
      <t>卫生监督</t>
    </r>
  </si>
  <si>
    <t>260109083</t>
  </si>
  <si>
    <t>第九师白杨市疾病预防控制中心</t>
  </si>
  <si>
    <t>第九师疾病预防控制中心（朝阳新区分中心）</t>
  </si>
  <si>
    <t>朝阳新区分中心工作人员</t>
  </si>
  <si>
    <t>运用现代医学理论与技术，从事疾病诊断、治疗、预防及科研的专业工作，须具备扎实的医学知识、临床技能和综合判断能力。</t>
  </si>
  <si>
    <r>
      <t>1.</t>
    </r>
    <r>
      <rPr>
        <sz val="10"/>
        <color theme="1"/>
        <rFont val="仿宋_GB2312"/>
        <charset val="134"/>
      </rPr>
      <t>遵守国家法律、法规和规章，遵守各种规章制度。</t>
    </r>
    <r>
      <rPr>
        <sz val="10"/>
        <color theme="1"/>
        <rFont val="仿宋_GB2312"/>
        <charset val="0"/>
      </rPr>
      <t>2.</t>
    </r>
    <r>
      <rPr>
        <sz val="10"/>
        <color theme="1"/>
        <rFont val="仿宋_GB2312"/>
        <charset val="134"/>
      </rPr>
      <t>服从领导及科室主任的领导和工作安排，积极参与科室的管理工作。</t>
    </r>
    <r>
      <rPr>
        <sz val="10"/>
        <color theme="1"/>
        <rFont val="仿宋_GB2312"/>
        <charset val="0"/>
      </rPr>
      <t xml:space="preserve"> 3.树立良好的医德医风，严格执行服务规范，全年工作中重大纠纷和差错事故发生0次。 4.积极完成各项工作任务。达到年终考核指标。</t>
    </r>
  </si>
  <si>
    <r>
      <t xml:space="preserve">100201K </t>
    </r>
    <r>
      <rPr>
        <sz val="10"/>
        <color theme="1"/>
        <rFont val="仿宋_GB2312"/>
        <charset val="134"/>
      </rPr>
      <t>临床医学</t>
    </r>
  </si>
  <si>
    <t>260109084</t>
  </si>
  <si>
    <t>从事孕产期保健、分娩接产、产后康复及新生儿护理的专业技术人员，为母婴健康提供全方位支持。</t>
  </si>
  <si>
    <r>
      <t>1.</t>
    </r>
    <r>
      <rPr>
        <sz val="10"/>
        <color theme="1"/>
        <rFont val="仿宋_GB2312"/>
        <charset val="134"/>
      </rPr>
      <t>遵守宪法和法律，维护民族团结和社会稳定，反对民族分裂，维护祖国统一，热爱兵团事业。</t>
    </r>
    <r>
      <rPr>
        <sz val="10"/>
        <color theme="1"/>
        <rFont val="Times New Roman"/>
        <charset val="0"/>
      </rPr>
      <t xml:space="preserve"> 2.</t>
    </r>
    <r>
      <rPr>
        <sz val="10"/>
        <color theme="1"/>
        <rFont val="仿宋_GB2312"/>
        <charset val="134"/>
      </rPr>
      <t>具有良好的品德和职业道德。</t>
    </r>
    <r>
      <rPr>
        <sz val="10"/>
        <color theme="1"/>
        <rFont val="Times New Roman"/>
        <charset val="0"/>
      </rPr>
      <t xml:space="preserve"> 3.</t>
    </r>
    <r>
      <rPr>
        <sz val="10"/>
        <color theme="1"/>
        <rFont val="仿宋_GB2312"/>
        <charset val="134"/>
      </rPr>
      <t>具有相应职称的专业技术水平和工作经验，能解决本专业工作的问题。</t>
    </r>
    <r>
      <rPr>
        <sz val="10"/>
        <color theme="1"/>
        <rFont val="Times New Roman"/>
        <charset val="0"/>
      </rPr>
      <t xml:space="preserve"> 4.</t>
    </r>
    <r>
      <rPr>
        <sz val="10"/>
        <color theme="1"/>
        <rFont val="仿宋_GB2312"/>
        <charset val="134"/>
      </rPr>
      <t>取得护士执业资格，或提供国家级护士执业资格考核合格成绩单。</t>
    </r>
    <r>
      <rPr>
        <sz val="10"/>
        <color theme="1"/>
        <rFont val="Times New Roman"/>
        <charset val="0"/>
      </rPr>
      <t xml:space="preserve"> 5.</t>
    </r>
    <r>
      <rPr>
        <sz val="10"/>
        <color theme="1"/>
        <rFont val="仿宋_GB2312"/>
        <charset val="134"/>
      </rPr>
      <t>适应岗位要求的身体条件。</t>
    </r>
  </si>
  <si>
    <t>护士执业资格或提供国家级护士执业资格考核合格成绩单。</t>
  </si>
  <si>
    <r>
      <t xml:space="preserve">101102T </t>
    </r>
    <r>
      <rPr>
        <sz val="10"/>
        <color theme="1"/>
        <rFont val="仿宋_GB2312"/>
        <charset val="134"/>
      </rPr>
      <t>助产学</t>
    </r>
  </si>
  <si>
    <t>260109085</t>
  </si>
  <si>
    <t>从事儿童疾病预防、诊疗、保健及健康管理，致力于保障儿童身心健康发展。</t>
  </si>
  <si>
    <r>
      <t>1.</t>
    </r>
    <r>
      <rPr>
        <sz val="10"/>
        <color theme="1"/>
        <rFont val="仿宋_GB2312"/>
        <charset val="134"/>
      </rPr>
      <t>遵守宪法和法律，维护民族团结和社会稳定，反对民族分裂，维护祖国统一，热爱兵团事业。</t>
    </r>
    <r>
      <rPr>
        <sz val="10"/>
        <color theme="1"/>
        <rFont val="Times New Roman"/>
        <charset val="0"/>
      </rPr>
      <t xml:space="preserve"> 2.</t>
    </r>
    <r>
      <rPr>
        <sz val="10"/>
        <color theme="1"/>
        <rFont val="仿宋_GB2312"/>
        <charset val="134"/>
      </rPr>
      <t>具有良好的品德和职业道德。</t>
    </r>
    <r>
      <rPr>
        <sz val="10"/>
        <color theme="1"/>
        <rFont val="Times New Roman"/>
        <charset val="0"/>
      </rPr>
      <t xml:space="preserve"> 3.</t>
    </r>
    <r>
      <rPr>
        <sz val="10"/>
        <color theme="1"/>
        <rFont val="仿宋_GB2312"/>
        <charset val="134"/>
      </rPr>
      <t>具有相应职称的专业技术水平和工作经验，负责儿科疾病诊断与治疗，提供全周期医疗服务和儿童保健工作。恪守医疗规范，保护患者权益，持续学习并参与团队协作，致力于促进患者康复与健康。</t>
    </r>
    <r>
      <rPr>
        <sz val="10"/>
        <color theme="1"/>
        <rFont val="Times New Roman"/>
        <charset val="0"/>
      </rPr>
      <t xml:space="preserve"> 4.</t>
    </r>
    <r>
      <rPr>
        <sz val="10"/>
        <color theme="1"/>
        <rFont val="仿宋_GB2312"/>
        <charset val="134"/>
      </rPr>
      <t>取得儿科执业医师资格证书。具有硕士研究生学历或儿科中级职称的年龄可放宽至</t>
    </r>
    <r>
      <rPr>
        <sz val="10"/>
        <color theme="1"/>
        <rFont val="Times New Roman"/>
        <charset val="0"/>
      </rPr>
      <t>40</t>
    </r>
    <r>
      <rPr>
        <sz val="10"/>
        <color theme="1"/>
        <rFont val="仿宋_GB2312"/>
        <charset val="134"/>
      </rPr>
      <t>周岁，具有博士研究生学历或儿科高级职称的年龄可放宽至</t>
    </r>
    <r>
      <rPr>
        <sz val="10"/>
        <color theme="1"/>
        <rFont val="Times New Roman"/>
        <charset val="0"/>
      </rPr>
      <t>45</t>
    </r>
    <r>
      <rPr>
        <sz val="10"/>
        <color theme="1"/>
        <rFont val="仿宋_GB2312"/>
        <charset val="134"/>
      </rPr>
      <t>周岁。</t>
    </r>
    <r>
      <rPr>
        <sz val="10"/>
        <color theme="1"/>
        <rFont val="Times New Roman"/>
        <charset val="0"/>
      </rPr>
      <t xml:space="preserve"> 5.</t>
    </r>
    <r>
      <rPr>
        <sz val="10"/>
        <color theme="1"/>
        <rFont val="仿宋_GB2312"/>
        <charset val="134"/>
      </rPr>
      <t>适应岗位要求的身体条件。</t>
    </r>
  </si>
  <si>
    <t>儿科执业医师资格证书</t>
  </si>
  <si>
    <t>260109086</t>
  </si>
  <si>
    <t>第九师疾病预防控制中心（阿克乔克分中心）</t>
  </si>
  <si>
    <t>阿克乔克分中心工作人员</t>
  </si>
  <si>
    <t>从事妇产工作，是为女性生殖系统疾病诊疗、孕产期保健及助产的专业人员，为妇女提供全周期健康管理。</t>
  </si>
  <si>
    <r>
      <t>1.</t>
    </r>
    <r>
      <rPr>
        <sz val="10"/>
        <color theme="1"/>
        <rFont val="仿宋_GB2312"/>
        <charset val="134"/>
      </rPr>
      <t>遵守宪法和法律，维护民族团结和社会稳定，反对民族分裂，维护祖国统一，热爱兵团事业。</t>
    </r>
    <r>
      <rPr>
        <sz val="10"/>
        <color theme="1"/>
        <rFont val="Times New Roman"/>
        <charset val="0"/>
      </rPr>
      <t xml:space="preserve"> 2.</t>
    </r>
    <r>
      <rPr>
        <sz val="10"/>
        <color theme="1"/>
        <rFont val="仿宋_GB2312"/>
        <charset val="134"/>
      </rPr>
      <t>具有良好的品德和职业道德。</t>
    </r>
    <r>
      <rPr>
        <sz val="10"/>
        <color theme="1"/>
        <rFont val="Times New Roman"/>
        <charset val="0"/>
      </rPr>
      <t xml:space="preserve"> 3.</t>
    </r>
    <r>
      <rPr>
        <sz val="10"/>
        <color theme="1"/>
        <rFont val="仿宋_GB2312"/>
        <charset val="134"/>
      </rPr>
      <t>具有相应职称的专业技术水平和工作经验，负责孕产妇科疾病诊断与治疗，提供全周期医疗服务和孕产妇保健工作。恪守医疗规范，保护患者权益，持续学习并参与团队协作，致力于促进患者康复与健康。</t>
    </r>
    <r>
      <rPr>
        <sz val="10"/>
        <color theme="1"/>
        <rFont val="Times New Roman"/>
        <charset val="0"/>
      </rPr>
      <t xml:space="preserve"> 4.</t>
    </r>
    <r>
      <rPr>
        <sz val="10"/>
        <color theme="1"/>
        <rFont val="仿宋_GB2312"/>
        <charset val="134"/>
      </rPr>
      <t>取得妇产执业医师资格证书。具有硕士研究生学历或妇产中级职称的年龄可放宽至</t>
    </r>
    <r>
      <rPr>
        <sz val="10"/>
        <color theme="1"/>
        <rFont val="Times New Roman"/>
        <charset val="0"/>
      </rPr>
      <t>40</t>
    </r>
    <r>
      <rPr>
        <sz val="10"/>
        <color theme="1"/>
        <rFont val="仿宋_GB2312"/>
        <charset val="134"/>
      </rPr>
      <t>周岁，具有博士研究生学历或妇产高级职称的年龄可放宽至</t>
    </r>
    <r>
      <rPr>
        <sz val="10"/>
        <color theme="1"/>
        <rFont val="Times New Roman"/>
        <charset val="0"/>
      </rPr>
      <t>45</t>
    </r>
    <r>
      <rPr>
        <sz val="10"/>
        <color theme="1"/>
        <rFont val="仿宋_GB2312"/>
        <charset val="134"/>
      </rPr>
      <t>周岁。</t>
    </r>
    <r>
      <rPr>
        <sz val="10"/>
        <color theme="1"/>
        <rFont val="Times New Roman"/>
        <charset val="0"/>
      </rPr>
      <t xml:space="preserve"> 5.</t>
    </r>
    <r>
      <rPr>
        <sz val="10"/>
        <color theme="1"/>
        <rFont val="仿宋_GB2312"/>
        <charset val="134"/>
      </rPr>
      <t>适应岗位要求的身体条件。</t>
    </r>
  </si>
  <si>
    <t>具有一年及以上助产工作经验</t>
  </si>
  <si>
    <t>妇产执业医师资格证书</t>
  </si>
  <si>
    <t>260109087</t>
  </si>
  <si>
    <r>
      <t>主要负责操作</t>
    </r>
    <r>
      <rPr>
        <sz val="10"/>
        <color theme="1"/>
        <rFont val="Times New Roman"/>
        <charset val="0"/>
      </rPr>
      <t>CT</t>
    </r>
    <r>
      <rPr>
        <sz val="10"/>
        <color theme="1"/>
        <rFont val="仿宋_GB2312"/>
        <charset val="134"/>
      </rPr>
      <t>、</t>
    </r>
    <r>
      <rPr>
        <sz val="10"/>
        <color theme="1"/>
        <rFont val="Times New Roman"/>
        <charset val="0"/>
      </rPr>
      <t>MRI</t>
    </r>
    <r>
      <rPr>
        <sz val="10"/>
        <color theme="1"/>
        <rFont val="仿宋_GB2312"/>
        <charset val="134"/>
      </rPr>
      <t>、</t>
    </r>
    <r>
      <rPr>
        <sz val="10"/>
        <color theme="1"/>
        <rFont val="Times New Roman"/>
        <charset val="0"/>
      </rPr>
      <t>X</t>
    </r>
    <r>
      <rPr>
        <sz val="10"/>
        <color theme="1"/>
        <rFont val="仿宋_GB2312"/>
        <charset val="134"/>
      </rPr>
      <t>线等设备进行影像采集，完成诊断，确保设备正常运行并严格遵守辐射防护规范。</t>
    </r>
  </si>
  <si>
    <r>
      <t>1.</t>
    </r>
    <r>
      <rPr>
        <sz val="10"/>
        <color theme="1"/>
        <rFont val="仿宋_GB2312"/>
        <charset val="134"/>
      </rPr>
      <t>遵守国家法律、法规和规章，遵守各种规章制度。</t>
    </r>
    <r>
      <rPr>
        <sz val="10"/>
        <color theme="1"/>
        <rFont val="Times New Roman"/>
        <charset val="0"/>
      </rPr>
      <t>2.</t>
    </r>
    <r>
      <rPr>
        <sz val="10"/>
        <color theme="1"/>
        <rFont val="仿宋_GB2312"/>
        <charset val="134"/>
      </rPr>
      <t>服从领导及科室主任的领导和工作安排，积极参与科室的管理工作。</t>
    </r>
    <r>
      <rPr>
        <sz val="10"/>
        <color theme="1"/>
        <rFont val="Times New Roman"/>
        <charset val="0"/>
      </rPr>
      <t xml:space="preserve"> 3.</t>
    </r>
    <r>
      <rPr>
        <sz val="10"/>
        <color theme="1"/>
        <rFont val="仿宋_GB2312"/>
        <charset val="134"/>
      </rPr>
      <t>树立良好的医德医风，严格执行服务规范，全年工作中重大纠纷和差错事故发生</t>
    </r>
    <r>
      <rPr>
        <sz val="10"/>
        <color theme="1"/>
        <rFont val="Times New Roman"/>
        <charset val="0"/>
      </rPr>
      <t>0</t>
    </r>
    <r>
      <rPr>
        <sz val="10"/>
        <color theme="1"/>
        <rFont val="仿宋_GB2312"/>
        <charset val="134"/>
      </rPr>
      <t>次。</t>
    </r>
    <r>
      <rPr>
        <sz val="10"/>
        <color theme="1"/>
        <rFont val="Times New Roman"/>
        <charset val="0"/>
      </rPr>
      <t xml:space="preserve"> 4.</t>
    </r>
    <r>
      <rPr>
        <sz val="10"/>
        <color theme="1"/>
        <rFont val="仿宋_GB2312"/>
        <charset val="134"/>
      </rPr>
      <t>具有执业资格证的年龄可放宽至</t>
    </r>
    <r>
      <rPr>
        <sz val="10"/>
        <color theme="1"/>
        <rFont val="Times New Roman"/>
        <charset val="0"/>
      </rPr>
      <t>35</t>
    </r>
    <r>
      <rPr>
        <sz val="10"/>
        <color theme="1"/>
        <rFont val="仿宋_GB2312"/>
        <charset val="134"/>
      </rPr>
      <t>周岁；具有硕士研究生学历或中级职称的年龄可放宽至</t>
    </r>
    <r>
      <rPr>
        <sz val="10"/>
        <color theme="1"/>
        <rFont val="Times New Roman"/>
        <charset val="0"/>
      </rPr>
      <t>40</t>
    </r>
    <r>
      <rPr>
        <sz val="10"/>
        <color theme="1"/>
        <rFont val="仿宋_GB2312"/>
        <charset val="134"/>
      </rPr>
      <t>周岁，具有博士研究生学历或高级职称的年龄可放宽至</t>
    </r>
    <r>
      <rPr>
        <sz val="10"/>
        <color theme="1"/>
        <rFont val="Times New Roman"/>
        <charset val="0"/>
      </rPr>
      <t>45</t>
    </r>
    <r>
      <rPr>
        <sz val="10"/>
        <color theme="1"/>
        <rFont val="仿宋_GB2312"/>
        <charset val="134"/>
      </rPr>
      <t>周岁。</t>
    </r>
    <r>
      <rPr>
        <sz val="10"/>
        <color theme="1"/>
        <rFont val="Times New Roman"/>
        <charset val="0"/>
      </rPr>
      <t xml:space="preserve"> 5.</t>
    </r>
    <r>
      <rPr>
        <sz val="10"/>
        <color theme="1"/>
        <rFont val="仿宋_GB2312"/>
        <charset val="134"/>
      </rPr>
      <t>积极完成各项工作任务。达到年终考核指标。</t>
    </r>
  </si>
  <si>
    <r>
      <t xml:space="preserve">100203TK </t>
    </r>
    <r>
      <rPr>
        <sz val="10"/>
        <color theme="1"/>
        <rFont val="仿宋_GB2312"/>
        <charset val="134"/>
      </rPr>
      <t>医学影像学</t>
    </r>
  </si>
  <si>
    <t>260109088</t>
  </si>
  <si>
    <t>260109089</t>
  </si>
  <si>
    <t>第九师计划生育服务指导中心</t>
  </si>
  <si>
    <t>主要负责人口和计划生育宣传教育、技术服务、人员培训、药具发放和信息咨询等相关工作。</t>
  </si>
  <si>
    <t>有工作责任心，有较强组织统筹能力、文字表达能力，能够服从上级安排，心理承受能力较强。</t>
  </si>
  <si>
    <r>
      <t>120401</t>
    </r>
    <r>
      <rPr>
        <sz val="10"/>
        <color theme="1"/>
        <rFont val="仿宋_GB2312"/>
        <charset val="134"/>
      </rPr>
      <t>公共事业管理、</t>
    </r>
    <r>
      <rPr>
        <sz val="10"/>
        <color theme="1"/>
        <rFont val="Times New Roman"/>
        <charset val="0"/>
      </rPr>
      <t>120204</t>
    </r>
    <r>
      <rPr>
        <sz val="10"/>
        <color theme="1"/>
        <rFont val="仿宋_GB2312"/>
        <charset val="134"/>
      </rPr>
      <t>财务管理</t>
    </r>
  </si>
  <si>
    <t>784535404@qq.com</t>
  </si>
  <si>
    <t>260109090</t>
  </si>
  <si>
    <t>第九师医院</t>
  </si>
  <si>
    <t>负责采集、处理与分析人体血液、体液等标本，运用生化、免疫、微生物等技术进行体外检验，出具报告并执行质量控制。</t>
  </si>
  <si>
    <t>熟练掌握各类检验项目的操作流程；能够熟练操作和维护现代检验设备；具备严谨细致、认真负责的工作态度，对检验结果的准确性高度负责，能够承受较大的工作压力。遵守医学伦理和职业规范，严格保护患者隐私和检验数据的安全性。具备良好的团队协作精神，能够与医生、护士、其他检验人员等密切配合，共同完成医疗任务。</t>
  </si>
  <si>
    <r>
      <t xml:space="preserve">101001  </t>
    </r>
    <r>
      <rPr>
        <sz val="10"/>
        <color theme="1"/>
        <rFont val="仿宋_GB2312"/>
        <charset val="134"/>
      </rPr>
      <t>医学检验技术</t>
    </r>
  </si>
  <si>
    <t>314195563@qq.com</t>
  </si>
  <si>
    <t>260109091</t>
  </si>
  <si>
    <t>熟练掌握常见疾病的诊断；具备良好的医患沟通能力，耐心、细心，富有亲和力；热爱医疗事业，具有较强的责任心和团队协作精神，服从中心工作安排。</t>
  </si>
  <si>
    <r>
      <t>具有执业资格证的年龄可放宽至</t>
    </r>
    <r>
      <rPr>
        <sz val="10"/>
        <color theme="1"/>
        <rFont val="Times New Roman"/>
        <charset val="0"/>
      </rPr>
      <t>35</t>
    </r>
    <r>
      <rPr>
        <sz val="10"/>
        <color theme="1"/>
        <rFont val="仿宋_GB2312"/>
        <charset val="134"/>
      </rPr>
      <t>周岁；具有硕士研究生学历或中级职称的年龄可放宽至</t>
    </r>
    <r>
      <rPr>
        <sz val="10"/>
        <color theme="1"/>
        <rFont val="Times New Roman"/>
        <charset val="0"/>
      </rPr>
      <t>40</t>
    </r>
    <r>
      <rPr>
        <sz val="10"/>
        <color theme="1"/>
        <rFont val="仿宋_GB2312"/>
        <charset val="134"/>
      </rPr>
      <t>周岁，具有博士研究生学历或高级职称的年龄可放宽至</t>
    </r>
    <r>
      <rPr>
        <sz val="10"/>
        <color theme="1"/>
        <rFont val="Times New Roman"/>
        <charset val="0"/>
      </rPr>
      <t>45</t>
    </r>
    <r>
      <rPr>
        <sz val="10"/>
        <color theme="1"/>
        <rFont val="仿宋_GB2312"/>
        <charset val="134"/>
      </rPr>
      <t>周岁</t>
    </r>
  </si>
  <si>
    <t>260109092</t>
  </si>
  <si>
    <t>从事临床护理工作，执行医嘱，提供专业、安全、人性化的基础与专科护理，观察病情，促进患者康复与健康。</t>
  </si>
  <si>
    <t>熟练掌握基础护理操作技能；能够正确使用和维护常用医疗设备；具备一定的急救处理能力；具有良好的沟通能力、服务意识和团队协作精神。责任心强，耐心细致，能够关心和照顾患者需求。具备一定的学习能力和适应能力，能快速掌握新知识、新技术。</t>
  </si>
  <si>
    <t>取得护士执业资格，或提供国家级护士执业资格考核合格成绩单</t>
  </si>
  <si>
    <t>护士职业资格或取得国家级护士执业资格成绩合格单</t>
  </si>
  <si>
    <r>
      <t xml:space="preserve">101101 </t>
    </r>
    <r>
      <rPr>
        <sz val="10"/>
        <color theme="1"/>
        <rFont val="仿宋_GB2312"/>
        <charset val="134"/>
      </rPr>
      <t>护理学</t>
    </r>
  </si>
  <si>
    <t>260109093</t>
  </si>
  <si>
    <t>财务工作人员</t>
  </si>
  <si>
    <t>负责财务报表审计、内控评估与风险核查，具备会计执业资格，注重细节、逻辑严谨、恪守职业道德。</t>
  </si>
  <si>
    <t>遵守审计职业道德规范，保持独立性、客观性、公正性，保守审计过程中获取的机密信息。具备良好的口头和书面表达能力，能与被审计单位、管理层、其他部门有效沟通，清晰阐述审计意见和建议。善于与团队成员合作，共同完成审计项目，具备一定的组织协调能力。能够独立分析和解决审计过程中遇到的问题，提出合理的改进建议和解决方案。能适应高强度工作节奏，应对审计工作的压力和挑战，按时完成审计任务。</t>
  </si>
  <si>
    <t>具有初级及以上会计专业技术资格证书</t>
  </si>
  <si>
    <t>具有初级及以上会计资格证书</t>
  </si>
  <si>
    <r>
      <t>120204</t>
    </r>
    <r>
      <rPr>
        <sz val="10"/>
        <color theme="1"/>
        <rFont val="仿宋_GB2312"/>
        <charset val="134"/>
      </rPr>
      <t>财务管理；</t>
    </r>
    <r>
      <rPr>
        <sz val="10"/>
        <color theme="1"/>
        <rFont val="Times New Roman"/>
        <charset val="0"/>
      </rPr>
      <t>120203K</t>
    </r>
    <r>
      <rPr>
        <sz val="10"/>
        <color theme="1"/>
        <rFont val="仿宋_GB2312"/>
        <charset val="134"/>
      </rPr>
      <t>会计学；</t>
    </r>
    <r>
      <rPr>
        <sz val="10"/>
        <color theme="1"/>
        <rFont val="Times New Roman"/>
        <charset val="0"/>
      </rPr>
      <t>120207</t>
    </r>
    <r>
      <rPr>
        <sz val="10"/>
        <color theme="1"/>
        <rFont val="仿宋_GB2312"/>
        <charset val="134"/>
      </rPr>
      <t>审计学；</t>
    </r>
    <r>
      <rPr>
        <sz val="10"/>
        <color theme="1"/>
        <rFont val="Times New Roman"/>
        <charset val="0"/>
      </rPr>
      <t>020301K</t>
    </r>
    <r>
      <rPr>
        <sz val="10"/>
        <color theme="1"/>
        <rFont val="仿宋_GB2312"/>
        <charset val="134"/>
      </rPr>
      <t>金融学</t>
    </r>
  </si>
  <si>
    <t>260109094</t>
  </si>
  <si>
    <r>
      <t>第九师医院</t>
    </r>
    <r>
      <rPr>
        <sz val="10"/>
        <color theme="1"/>
        <rFont val="Times New Roman"/>
        <charset val="0"/>
      </rPr>
      <t>162</t>
    </r>
    <r>
      <rPr>
        <sz val="10"/>
        <color theme="1"/>
        <rFont val="仿宋_GB2312"/>
        <charset val="134"/>
      </rPr>
      <t>团分院</t>
    </r>
  </si>
  <si>
    <r>
      <t>运用中医理论和技术，从事疾病诊断治疗、健康调理及</t>
    </r>
    <r>
      <rPr>
        <sz val="10"/>
        <color theme="1"/>
        <rFont val="Times New Roman"/>
        <charset val="0"/>
      </rPr>
      <t>“</t>
    </r>
    <r>
      <rPr>
        <sz val="10"/>
        <color theme="1"/>
        <rFont val="仿宋_GB2312"/>
        <charset val="0"/>
      </rPr>
      <t>治未病</t>
    </r>
    <r>
      <rPr>
        <sz val="10"/>
        <color theme="1"/>
        <rFont val="Times New Roman"/>
        <charset val="0"/>
      </rPr>
      <t>”</t>
    </r>
    <r>
      <rPr>
        <sz val="10"/>
        <color theme="1"/>
        <rFont val="仿宋_GB2312"/>
        <charset val="0"/>
      </rPr>
      <t>的专业技术工作，须具备扎实的理论基础和临床技能。</t>
    </r>
  </si>
  <si>
    <t>熟练掌握常见疾病的诊断、治疗；具备良好的医患沟通能力，耐心、细心，富有亲和力；热爱医疗事业，具有较强的责任心和团队协作精神，服从中心工作安排。</t>
  </si>
  <si>
    <r>
      <t xml:space="preserve">100501K </t>
    </r>
    <r>
      <rPr>
        <sz val="10"/>
        <color theme="1"/>
        <rFont val="仿宋_GB2312"/>
        <charset val="134"/>
      </rPr>
      <t>中医学</t>
    </r>
  </si>
  <si>
    <t>260109095</t>
  </si>
  <si>
    <r>
      <t xml:space="preserve">620101K </t>
    </r>
    <r>
      <rPr>
        <sz val="10"/>
        <color theme="1"/>
        <rFont val="仿宋_GB2312"/>
        <charset val="134"/>
      </rPr>
      <t>临床医学</t>
    </r>
  </si>
  <si>
    <t>260109096</t>
  </si>
  <si>
    <r>
      <t>第九师医院</t>
    </r>
    <r>
      <rPr>
        <sz val="10"/>
        <color theme="1"/>
        <rFont val="Times New Roman"/>
        <charset val="0"/>
      </rPr>
      <t>163</t>
    </r>
    <r>
      <rPr>
        <sz val="10"/>
        <color theme="1"/>
        <rFont val="仿宋_GB2312"/>
        <charset val="134"/>
      </rPr>
      <t>团分院</t>
    </r>
  </si>
  <si>
    <t>260109097</t>
  </si>
  <si>
    <r>
      <t>第九师医院</t>
    </r>
    <r>
      <rPr>
        <sz val="10"/>
        <color theme="1"/>
        <rFont val="Times New Roman"/>
        <charset val="0"/>
      </rPr>
      <t>164</t>
    </r>
    <r>
      <rPr>
        <sz val="10"/>
        <color theme="1"/>
        <rFont val="仿宋_GB2312"/>
        <charset val="134"/>
      </rPr>
      <t>团分院</t>
    </r>
  </si>
  <si>
    <t>260109098</t>
  </si>
  <si>
    <r>
      <t>第九师医院</t>
    </r>
    <r>
      <rPr>
        <sz val="10"/>
        <color theme="1"/>
        <rFont val="Times New Roman"/>
        <charset val="0"/>
      </rPr>
      <t>165</t>
    </r>
    <r>
      <rPr>
        <sz val="10"/>
        <color theme="1"/>
        <rFont val="仿宋_GB2312"/>
        <charset val="134"/>
      </rPr>
      <t>团分院</t>
    </r>
  </si>
  <si>
    <t>专注于口腔颌面部疾病预防、诊断、治疗及功能美观修复的专业临床工作，须具备精细操作技能与综合诊疗能力。</t>
  </si>
  <si>
    <r>
      <t xml:space="preserve">620102k </t>
    </r>
    <r>
      <rPr>
        <sz val="10"/>
        <color theme="1"/>
        <rFont val="仿宋_GB2312"/>
        <charset val="134"/>
      </rPr>
      <t>口腔医学</t>
    </r>
  </si>
  <si>
    <t>260109099</t>
  </si>
  <si>
    <r>
      <t>第九师医院</t>
    </r>
    <r>
      <rPr>
        <sz val="10"/>
        <color theme="1"/>
        <rFont val="Times New Roman"/>
        <charset val="0"/>
      </rPr>
      <t>167</t>
    </r>
    <r>
      <rPr>
        <sz val="10"/>
        <color theme="1"/>
        <rFont val="仿宋_GB2312"/>
        <charset val="134"/>
      </rPr>
      <t>团分院</t>
    </r>
  </si>
  <si>
    <t>熟练掌握常见疾病的诊断、治疗；具备良好的医患沟通能力，耐心、细心，富有亲和力；热爱医疗事业，具有较强的责任心和团队协作精神，服从工作安排。</t>
  </si>
  <si>
    <t>260109100</t>
  </si>
  <si>
    <r>
      <t>第九师医院</t>
    </r>
    <r>
      <rPr>
        <sz val="10"/>
        <color theme="1"/>
        <rFont val="Times New Roman"/>
        <charset val="0"/>
      </rPr>
      <t>168</t>
    </r>
    <r>
      <rPr>
        <sz val="10"/>
        <color theme="1"/>
        <rFont val="仿宋_GB2312"/>
        <charset val="134"/>
      </rPr>
      <t>团南区分院</t>
    </r>
  </si>
  <si>
    <t>260109101</t>
  </si>
  <si>
    <r>
      <t>第九师医院</t>
    </r>
    <r>
      <rPr>
        <sz val="10"/>
        <color theme="1"/>
        <rFont val="Times New Roman"/>
        <charset val="0"/>
      </rPr>
      <t>170</t>
    </r>
    <r>
      <rPr>
        <sz val="10"/>
        <color theme="1"/>
        <rFont val="仿宋_GB2312"/>
        <charset val="134"/>
      </rPr>
      <t>团分院</t>
    </r>
  </si>
  <si>
    <r>
      <t xml:space="preserve">100501k </t>
    </r>
    <r>
      <rPr>
        <sz val="10"/>
        <color theme="1"/>
        <rFont val="仿宋_GB2312"/>
        <charset val="134"/>
      </rPr>
      <t>中医学</t>
    </r>
  </si>
  <si>
    <t>260109102</t>
  </si>
  <si>
    <t>第九师医院朝阳新区卫生服务中心</t>
  </si>
  <si>
    <t>260109103</t>
  </si>
  <si>
    <t>260110001</t>
  </si>
  <si>
    <r>
      <t>第十师</t>
    </r>
    <r>
      <rPr>
        <sz val="10"/>
        <color theme="1"/>
        <rFont val="Times New Roman"/>
        <charset val="0"/>
      </rPr>
      <t>181</t>
    </r>
    <r>
      <rPr>
        <sz val="10"/>
        <color theme="1"/>
        <rFont val="仿宋_GB2312"/>
        <charset val="134"/>
      </rPr>
      <t>团</t>
    </r>
  </si>
  <si>
    <r>
      <t>第十师</t>
    </r>
    <r>
      <rPr>
        <sz val="10"/>
        <color theme="1"/>
        <rFont val="Times New Roman"/>
        <charset val="0"/>
      </rPr>
      <t>181</t>
    </r>
    <r>
      <rPr>
        <sz val="10"/>
        <color theme="1"/>
        <rFont val="仿宋_GB2312"/>
        <charset val="134"/>
      </rPr>
      <t>团城镇和生态保护中心</t>
    </r>
  </si>
  <si>
    <t>城镇管理服务岗</t>
  </si>
  <si>
    <t>第十师（北屯市）</t>
  </si>
  <si>
    <r>
      <t>181</t>
    </r>
    <r>
      <rPr>
        <sz val="10"/>
        <color theme="1"/>
        <rFont val="仿宋_GB2312"/>
        <charset val="0"/>
      </rPr>
      <t>团</t>
    </r>
  </si>
  <si>
    <t>从事团场城镇和生态保护工作、城镇建设管理（项目管理）、生态环境保护与监察、园林绿化、公用设施建设与维护、工程项目质量监督检查、行政管理综合执法、交通养护管理、协助交通运输部门做好公路养护和公路建设项目等工作；严格遵守各项规章制度，不擅自离职、早退、有一定的沟通协调、把握调控和灵活应变能力；热爱技术推广事业，有奉献精神；具有一定的相关专业知识，有创新、开拓能力，有强烈的进取心。</t>
  </si>
  <si>
    <t>需赴现场</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</si>
  <si>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-(0812)</t>
    </r>
    <r>
      <rPr>
        <sz val="10"/>
        <color theme="1"/>
        <rFont val="仿宋_GB2312"/>
        <charset val="134"/>
      </rPr>
      <t>测绘类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本科</t>
    </r>
    <r>
      <rPr>
        <sz val="10"/>
        <color theme="1"/>
        <rFont val="Times New Roman"/>
        <charset val="0"/>
      </rPr>
      <t>-(0828)</t>
    </r>
    <r>
      <rPr>
        <sz val="10"/>
        <color theme="1"/>
        <rFont val="仿宋_GB2312"/>
        <charset val="134"/>
      </rPr>
      <t>建筑类</t>
    </r>
    <r>
      <rPr>
        <sz val="10"/>
        <color theme="1"/>
        <rFont val="Times New Roman"/>
        <charset val="0"/>
      </rPr>
      <t>,</t>
    </r>
    <r>
      <rPr>
        <sz val="10"/>
        <color theme="1"/>
        <rFont val="仿宋_GB2312"/>
        <charset val="134"/>
      </rPr>
      <t>研究生</t>
    </r>
    <r>
      <rPr>
        <sz val="10"/>
        <color theme="1"/>
        <rFont val="Times New Roman"/>
        <charset val="0"/>
      </rPr>
      <t>-(0813)</t>
    </r>
    <r>
      <rPr>
        <sz val="10"/>
        <color theme="1"/>
        <rFont val="仿宋_GB2312"/>
        <charset val="134"/>
      </rPr>
      <t>建筑学</t>
    </r>
    <r>
      <rPr>
        <sz val="10"/>
        <color theme="1"/>
        <rFont val="Times New Roman"/>
        <charset val="0"/>
      </rPr>
      <t>,</t>
    </r>
    <r>
      <rPr>
        <sz val="10"/>
        <color theme="1"/>
        <rFont val="仿宋_GB2312"/>
        <charset val="134"/>
      </rPr>
      <t>研究生</t>
    </r>
    <r>
      <rPr>
        <sz val="10"/>
        <color theme="1"/>
        <rFont val="Times New Roman"/>
        <charset val="0"/>
      </rPr>
      <t>-(0814)</t>
    </r>
    <r>
      <rPr>
        <sz val="10"/>
        <color theme="1"/>
        <rFont val="仿宋_GB2312"/>
        <charset val="134"/>
      </rPr>
      <t>土木工程</t>
    </r>
    <r>
      <rPr>
        <sz val="10"/>
        <color theme="1"/>
        <rFont val="Times New Roman"/>
        <charset val="0"/>
      </rPr>
      <t>,</t>
    </r>
    <r>
      <rPr>
        <sz val="10"/>
        <color theme="1"/>
        <rFont val="仿宋_GB2312"/>
        <charset val="134"/>
      </rPr>
      <t>研究生</t>
    </r>
    <r>
      <rPr>
        <sz val="10"/>
        <color theme="1"/>
        <rFont val="Times New Roman"/>
        <charset val="0"/>
      </rPr>
      <t>-(0816)</t>
    </r>
    <r>
      <rPr>
        <sz val="10"/>
        <color theme="1"/>
        <rFont val="仿宋_GB2312"/>
        <charset val="134"/>
      </rPr>
      <t>测绘科学与技术</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-(0851)</t>
    </r>
    <r>
      <rPr>
        <sz val="10"/>
        <color theme="1"/>
        <rFont val="仿宋_GB2312"/>
        <charset val="134"/>
      </rPr>
      <t>建筑学</t>
    </r>
  </si>
  <si>
    <t>2364165254@qq.com</t>
  </si>
  <si>
    <r>
      <t>0906-3181551</t>
    </r>
    <r>
      <rPr>
        <sz val="10"/>
        <color theme="1"/>
        <rFont val="仿宋_GB2312"/>
        <charset val="134"/>
      </rPr>
      <t>，</t>
    </r>
    <r>
      <rPr>
        <sz val="10"/>
        <color theme="1"/>
        <rFont val="Times New Roman"/>
        <charset val="0"/>
      </rPr>
      <t>0906-3371646</t>
    </r>
  </si>
  <si>
    <t>260110002</t>
  </si>
  <si>
    <r>
      <t>第十师</t>
    </r>
    <r>
      <rPr>
        <sz val="10"/>
        <color theme="1"/>
        <rFont val="Times New Roman"/>
        <charset val="0"/>
      </rPr>
      <t>181</t>
    </r>
    <r>
      <rPr>
        <sz val="10"/>
        <color theme="1"/>
        <rFont val="仿宋_GB2312"/>
        <charset val="134"/>
      </rPr>
      <t>团民生服务中心</t>
    </r>
  </si>
  <si>
    <r>
      <t>1.</t>
    </r>
    <r>
      <rPr>
        <sz val="10"/>
        <color theme="1"/>
        <rFont val="仿宋_GB2312"/>
        <charset val="134"/>
      </rPr>
      <t>宣传贯彻党的路线方针政策和国家的法律法规，服务党的中心工作，完成上级党组织布置的各项工作任务；</t>
    </r>
    <r>
      <rPr>
        <sz val="10"/>
        <color theme="1"/>
        <rFont val="Times New Roman"/>
        <charset val="0"/>
      </rPr>
      <t>2.</t>
    </r>
    <r>
      <rPr>
        <sz val="10"/>
        <color theme="1"/>
        <rFont val="仿宋_GB2312"/>
        <charset val="134"/>
      </rPr>
      <t>负责提供就业，综合治理、青少年教育、妇女儿童权益保护、社区建设指导等公共服务；</t>
    </r>
    <r>
      <rPr>
        <sz val="10"/>
        <color theme="1"/>
        <rFont val="Times New Roman"/>
        <charset val="0"/>
      </rPr>
      <t>3.</t>
    </r>
    <r>
      <rPr>
        <sz val="10"/>
        <color theme="1"/>
        <rFont val="仿宋_GB2312"/>
        <charset val="134"/>
      </rPr>
      <t>指导、帮助社区工作站开展低保优抚、救济救助、劳动就业及社会保障、计划生育、卫生、文体、法律宣传、环境、科教、老龄和离退休人员管理等服务社区的职能，完成上级党委交办的各项工作任务；</t>
    </r>
    <r>
      <rPr>
        <sz val="10"/>
        <color theme="1"/>
        <rFont val="Times New Roman"/>
        <charset val="0"/>
      </rPr>
      <t>4.</t>
    </r>
    <r>
      <rPr>
        <sz val="10"/>
        <color theme="1"/>
        <rFont val="仿宋_GB2312"/>
        <charset val="134"/>
      </rPr>
      <t>协调、帮助社区居委会开展自治工作，协调解决社区内公共事务和突出矛盾以及群众反映的热点、难点问题，促进社区稳定与安全；</t>
    </r>
    <r>
      <rPr>
        <sz val="10"/>
        <color theme="1"/>
        <rFont val="Times New Roman"/>
        <charset val="0"/>
      </rPr>
      <t>5.</t>
    </r>
    <r>
      <rPr>
        <sz val="10"/>
        <color theme="1"/>
        <rFont val="仿宋_GB2312"/>
        <charset val="134"/>
      </rPr>
      <t>加强与社区单位的联系，充分挖掘社区资源，促进社区资源共享，开展群众性公益活动。</t>
    </r>
  </si>
  <si>
    <t>468741286@qq.com</t>
  </si>
  <si>
    <t>260110003</t>
  </si>
  <si>
    <r>
      <t>第十师</t>
    </r>
    <r>
      <rPr>
        <sz val="10"/>
        <color theme="1"/>
        <rFont val="Times New Roman"/>
        <charset val="0"/>
      </rPr>
      <t>182</t>
    </r>
    <r>
      <rPr>
        <sz val="10"/>
        <color theme="1"/>
        <rFont val="仿宋_GB2312"/>
        <charset val="134"/>
      </rPr>
      <t>团</t>
    </r>
  </si>
  <si>
    <r>
      <t>第十师</t>
    </r>
    <r>
      <rPr>
        <sz val="10"/>
        <color theme="1"/>
        <rFont val="Times New Roman"/>
        <charset val="0"/>
      </rPr>
      <t>182</t>
    </r>
    <r>
      <rPr>
        <sz val="10"/>
        <color theme="1"/>
        <rFont val="仿宋_GB2312"/>
        <charset val="134"/>
      </rPr>
      <t>团城镇和生态保护中心</t>
    </r>
  </si>
  <si>
    <t>综合服务岗</t>
  </si>
  <si>
    <r>
      <t>182</t>
    </r>
    <r>
      <rPr>
        <sz val="10"/>
        <color theme="1"/>
        <rFont val="仿宋_GB2312"/>
        <charset val="0"/>
      </rPr>
      <t>团</t>
    </r>
  </si>
  <si>
    <t>负责团场城镇和生态保护相关工作；城镇建设管理生态环境保护与监察；园林绿化；公用设施建设与维护；工程项目质量监督检查；行政管理综合执法；交通养护管理，本单位核算支付；协助交通运输部门做好公路养护和公路建设项目等工作。</t>
  </si>
  <si>
    <t>岗位条件艰苦，工作强度大。</t>
  </si>
  <si>
    <t>1755008772@qq.com</t>
  </si>
  <si>
    <t>260110004</t>
  </si>
  <si>
    <r>
      <t>第十师</t>
    </r>
    <r>
      <rPr>
        <sz val="10"/>
        <color theme="1"/>
        <rFont val="Times New Roman"/>
        <charset val="0"/>
      </rPr>
      <t>183</t>
    </r>
    <r>
      <rPr>
        <sz val="10"/>
        <color theme="1"/>
        <rFont val="仿宋_GB2312"/>
        <charset val="134"/>
      </rPr>
      <t>团</t>
    </r>
  </si>
  <si>
    <r>
      <t>第十师</t>
    </r>
    <r>
      <rPr>
        <sz val="10"/>
        <color theme="1"/>
        <rFont val="Times New Roman"/>
        <charset val="0"/>
      </rPr>
      <t>183</t>
    </r>
    <r>
      <rPr>
        <sz val="10"/>
        <color theme="1"/>
        <rFont val="仿宋_GB2312"/>
        <charset val="134"/>
      </rPr>
      <t>团民生服务中心</t>
    </r>
  </si>
  <si>
    <t>财务管理岗</t>
  </si>
  <si>
    <r>
      <t>183</t>
    </r>
    <r>
      <rPr>
        <sz val="10"/>
        <color theme="1"/>
        <rFont val="仿宋_GB2312"/>
        <charset val="0"/>
      </rPr>
      <t>团</t>
    </r>
  </si>
  <si>
    <r>
      <t>1.</t>
    </r>
    <r>
      <rPr>
        <sz val="10"/>
        <color theme="1"/>
        <rFont val="仿宋_GB2312"/>
        <charset val="134"/>
      </rPr>
      <t>负责单位收入、成本、费用等日常会计核算，审核原始凭证，编制记账凭证。按时完成月末、季末、年末未结账工作，确保财务及时性、准确性。管理应收账款、应付账款，跟踪往来款项核对与清理；</t>
    </r>
    <r>
      <rPr>
        <sz val="10"/>
        <color theme="1"/>
        <rFont val="Times New Roman"/>
        <charset val="0"/>
      </rPr>
      <t>2.</t>
    </r>
    <r>
      <rPr>
        <sz val="10"/>
        <color theme="1"/>
        <rFont val="仿宋_GB2312"/>
        <charset val="134"/>
      </rPr>
      <t>编制资产负债表等财务报表；进行财务数据分析，提供成本控制、费用优化建议；</t>
    </r>
    <r>
      <rPr>
        <sz val="10"/>
        <color theme="1"/>
        <rFont val="Times New Roman"/>
        <charset val="0"/>
      </rPr>
      <t>3.</t>
    </r>
    <r>
      <rPr>
        <sz val="10"/>
        <color theme="1"/>
        <rFont val="仿宋_GB2312"/>
        <charset val="134"/>
      </rPr>
      <t>负责个税、印花税等税种的申报及缴纳。</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</si>
  <si>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-(0201)</t>
    </r>
    <r>
      <rPr>
        <sz val="10"/>
        <color theme="1"/>
        <rFont val="仿宋_GB2312"/>
        <charset val="134"/>
      </rPr>
      <t>理论经济学</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</si>
  <si>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t>273271438@qq.com</t>
  </si>
  <si>
    <t>260110005</t>
  </si>
  <si>
    <r>
      <t>第十师</t>
    </r>
    <r>
      <rPr>
        <sz val="10"/>
        <color theme="1"/>
        <rFont val="Times New Roman"/>
        <charset val="0"/>
      </rPr>
      <t>184</t>
    </r>
    <r>
      <rPr>
        <sz val="10"/>
        <color theme="1"/>
        <rFont val="仿宋_GB2312"/>
        <charset val="134"/>
      </rPr>
      <t>团</t>
    </r>
  </si>
  <si>
    <r>
      <t>第十师</t>
    </r>
    <r>
      <rPr>
        <sz val="10"/>
        <color theme="1"/>
        <rFont val="Times New Roman"/>
        <charset val="0"/>
      </rPr>
      <t>184</t>
    </r>
    <r>
      <rPr>
        <sz val="10"/>
        <color theme="1"/>
        <rFont val="仿宋_GB2312"/>
        <charset val="134"/>
      </rPr>
      <t>团民生服务中心</t>
    </r>
  </si>
  <si>
    <r>
      <t>184</t>
    </r>
    <r>
      <rPr>
        <sz val="10"/>
        <color theme="1"/>
        <rFont val="仿宋_GB2312"/>
        <charset val="0"/>
      </rPr>
      <t>团</t>
    </r>
  </si>
  <si>
    <t>熟悉国家法律法规；具备良好的沟通协调能力；负责单位人力资源和社会保障、职工招录安置和教育培训、就业、民政、老龄、医疗保障、社会救助、社区管理、项目资金发放等综合性工作；完成单位领导交办的其他工作。</t>
  </si>
  <si>
    <r>
      <t>“三支一扶”人员</t>
    </r>
    <r>
      <rPr>
        <sz val="10"/>
        <color theme="1"/>
        <rFont val="Times New Roman"/>
        <charset val="0"/>
      </rPr>
      <t>,</t>
    </r>
    <r>
      <rPr>
        <sz val="10"/>
        <color theme="1"/>
        <rFont val="仿宋_GB2312"/>
        <charset val="134"/>
      </rPr>
      <t>大学生西部计划志愿者</t>
    </r>
  </si>
  <si>
    <t>1044147086@qq.com</t>
  </si>
  <si>
    <t>260110006</t>
  </si>
  <si>
    <r>
      <t>第十师</t>
    </r>
    <r>
      <rPr>
        <sz val="10"/>
        <color theme="1"/>
        <rFont val="Times New Roman"/>
        <charset val="0"/>
      </rPr>
      <t>184</t>
    </r>
    <r>
      <rPr>
        <sz val="10"/>
        <color theme="1"/>
        <rFont val="仿宋_GB2312"/>
        <charset val="134"/>
      </rPr>
      <t>团综治中心</t>
    </r>
  </si>
  <si>
    <t>熟悉国家和地方财务法规和标准，掌握会计知识；具备良好的沟通协调能力；负责本单位财务核算、项目资金管理等财务工作；完成单位领导交办的其他工作。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</si>
  <si>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-(0201)</t>
    </r>
    <r>
      <rPr>
        <sz val="10"/>
        <color theme="1"/>
        <rFont val="仿宋_GB2312"/>
        <charset val="134"/>
      </rPr>
      <t>理论经济学</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-(0253)</t>
    </r>
    <r>
      <rPr>
        <sz val="10"/>
        <color theme="1"/>
        <rFont val="仿宋_GB2312"/>
        <charset val="134"/>
      </rPr>
      <t>税务</t>
    </r>
    <r>
      <rPr>
        <sz val="10"/>
        <color theme="1"/>
        <rFont val="Times New Roman"/>
        <charset val="0"/>
      </rPr>
      <t>,</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-(0714)</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-(1251)</t>
    </r>
    <r>
      <rPr>
        <sz val="10"/>
        <color theme="1"/>
        <rFont val="仿宋_GB2312"/>
        <charset val="134"/>
      </rPr>
      <t>工商管理</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</si>
  <si>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r>
      <t>020101</t>
    </r>
    <r>
      <rPr>
        <sz val="10"/>
        <color theme="1"/>
        <rFont val="仿宋_GB2312"/>
        <charset val="134"/>
      </rPr>
      <t>经济学、</t>
    </r>
    <r>
      <rPr>
        <sz val="10"/>
        <color theme="1"/>
        <rFont val="Times New Roman"/>
        <charset val="0"/>
      </rPr>
      <t>020201K</t>
    </r>
    <r>
      <rPr>
        <sz val="10"/>
        <color theme="1"/>
        <rFont val="仿宋_GB2312"/>
        <charset val="134"/>
      </rPr>
      <t>财政学、</t>
    </r>
    <r>
      <rPr>
        <sz val="10"/>
        <color theme="1"/>
        <rFont val="Times New Roman"/>
        <charset val="0"/>
      </rPr>
      <t>020202</t>
    </r>
    <r>
      <rPr>
        <sz val="10"/>
        <color theme="1"/>
        <rFont val="仿宋_GB2312"/>
        <charset val="134"/>
      </rPr>
      <t>税收学、</t>
    </r>
    <r>
      <rPr>
        <sz val="10"/>
        <color theme="1"/>
        <rFont val="Times New Roman"/>
        <charset val="0"/>
      </rPr>
      <t>020301K</t>
    </r>
    <r>
      <rPr>
        <sz val="10"/>
        <color theme="1"/>
        <rFont val="仿宋_GB2312"/>
        <charset val="134"/>
      </rPr>
      <t>金融学、</t>
    </r>
    <r>
      <rPr>
        <sz val="10"/>
        <color theme="1"/>
        <rFont val="Times New Roman"/>
        <charset val="0"/>
      </rPr>
      <t>071201</t>
    </r>
    <r>
      <rPr>
        <sz val="10"/>
        <color theme="1"/>
        <rFont val="仿宋_GB2312"/>
        <charset val="134"/>
      </rPr>
      <t>统计学、</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t>
    </r>
  </si>
  <si>
    <r>
      <t>020203</t>
    </r>
    <r>
      <rPr>
        <sz val="10"/>
        <color theme="1"/>
        <rFont val="仿宋_GB2312"/>
        <charset val="134"/>
      </rPr>
      <t>财政学（含：税收学）、</t>
    </r>
    <r>
      <rPr>
        <sz val="10"/>
        <color theme="1"/>
        <rFont val="Times New Roman"/>
        <charset val="0"/>
      </rPr>
      <t>020204</t>
    </r>
    <r>
      <rPr>
        <sz val="10"/>
        <color theme="1"/>
        <rFont val="仿宋_GB2312"/>
        <charset val="134"/>
      </rPr>
      <t>金融学（含：保险学）、</t>
    </r>
    <r>
      <rPr>
        <sz val="10"/>
        <color theme="1"/>
        <rFont val="Times New Roman"/>
        <charset val="0"/>
      </rPr>
      <t>020208</t>
    </r>
    <r>
      <rPr>
        <sz val="10"/>
        <color theme="1"/>
        <rFont val="仿宋_GB2312"/>
        <charset val="134"/>
      </rPr>
      <t>统计学、</t>
    </r>
    <r>
      <rPr>
        <sz val="10"/>
        <color theme="1"/>
        <rFont val="Times New Roman"/>
        <charset val="0"/>
      </rPr>
      <t>025300</t>
    </r>
    <r>
      <rPr>
        <sz val="10"/>
        <color theme="1"/>
        <rFont val="仿宋_GB2312"/>
        <charset val="134"/>
      </rPr>
      <t>税务、</t>
    </r>
    <r>
      <rPr>
        <sz val="10"/>
        <color theme="1"/>
        <rFont val="Times New Roman"/>
        <charset val="0"/>
      </rPr>
      <t>025700</t>
    </r>
    <r>
      <rPr>
        <sz val="10"/>
        <color theme="1"/>
        <rFont val="仿宋_GB2312"/>
        <charset val="134"/>
      </rPr>
      <t>审计、</t>
    </r>
    <r>
      <rPr>
        <sz val="10"/>
        <color theme="1"/>
        <rFont val="Times New Roman"/>
        <charset val="0"/>
      </rPr>
      <t>027000</t>
    </r>
    <r>
      <rPr>
        <sz val="10"/>
        <color theme="1"/>
        <rFont val="仿宋_GB2312"/>
        <charset val="134"/>
      </rPr>
      <t>统计学、</t>
    </r>
    <r>
      <rPr>
        <sz val="10"/>
        <color theme="1"/>
        <rFont val="Times New Roman"/>
        <charset val="0"/>
      </rPr>
      <t>071400</t>
    </r>
    <r>
      <rPr>
        <sz val="10"/>
        <color theme="1"/>
        <rFont val="仿宋_GB2312"/>
        <charset val="134"/>
      </rPr>
      <t>统计学、</t>
    </r>
    <r>
      <rPr>
        <sz val="10"/>
        <color theme="1"/>
        <rFont val="Times New Roman"/>
        <charset val="0"/>
      </rPr>
      <t>120201</t>
    </r>
    <r>
      <rPr>
        <sz val="10"/>
        <color theme="1"/>
        <rFont val="仿宋_GB2312"/>
        <charset val="134"/>
      </rPr>
      <t>会计学</t>
    </r>
  </si>
  <si>
    <t>2210991935@qq.com</t>
  </si>
  <si>
    <t>260110007</t>
  </si>
  <si>
    <r>
      <t>第十师</t>
    </r>
    <r>
      <rPr>
        <sz val="10"/>
        <color theme="1"/>
        <rFont val="Times New Roman"/>
        <charset val="0"/>
      </rPr>
      <t>185</t>
    </r>
    <r>
      <rPr>
        <sz val="10"/>
        <color theme="1"/>
        <rFont val="仿宋_GB2312"/>
        <charset val="134"/>
      </rPr>
      <t>团</t>
    </r>
  </si>
  <si>
    <r>
      <t>第十师</t>
    </r>
    <r>
      <rPr>
        <sz val="10"/>
        <color theme="1"/>
        <rFont val="Times New Roman"/>
        <charset val="0"/>
      </rPr>
      <t>185</t>
    </r>
    <r>
      <rPr>
        <sz val="10"/>
        <color theme="1"/>
        <rFont val="仿宋_GB2312"/>
        <charset val="134"/>
      </rPr>
      <t>团农业和林业草原中心</t>
    </r>
  </si>
  <si>
    <r>
      <t>185</t>
    </r>
    <r>
      <rPr>
        <sz val="10"/>
        <color theme="1"/>
        <rFont val="仿宋_GB2312"/>
        <charset val="0"/>
      </rPr>
      <t>团</t>
    </r>
  </si>
  <si>
    <t>承担团场农业技术推广工作，落实农技推广计划，推广高产、优质、高效种植模式及节水、节肥、节药技术。深入田间地头开展技术指导，排查作物生长问题，指导职工科学施肥、用药、灌溉，防控重大病虫害。负责农业生产数据监测、采集与上报，建立技术推广台账，总结推广成效及经验。组织开展农业技术培训、现场观摩会，普及农业政策和科学种植知识，提升职工技能。配合做好耕地保护、良种推广、农业项目实施及农林草协同管理相关工作。</t>
  </si>
  <si>
    <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本科</t>
    </r>
    <r>
      <rPr>
        <sz val="10"/>
        <color theme="1"/>
        <rFont val="Times New Roman"/>
        <charset val="0"/>
      </rPr>
      <t>-(0902)</t>
    </r>
    <r>
      <rPr>
        <sz val="10"/>
        <color theme="1"/>
        <rFont val="仿宋_GB2312"/>
        <charset val="134"/>
      </rPr>
      <t>自然保护与环境生态类</t>
    </r>
    <r>
      <rPr>
        <sz val="10"/>
        <color theme="1"/>
        <rFont val="Times New Roman"/>
        <charset val="0"/>
      </rPr>
      <t>,</t>
    </r>
    <r>
      <rPr>
        <sz val="10"/>
        <color theme="1"/>
        <rFont val="仿宋_GB2312"/>
        <charset val="134"/>
      </rPr>
      <t>本科</t>
    </r>
    <r>
      <rPr>
        <sz val="10"/>
        <color theme="1"/>
        <rFont val="Times New Roman"/>
        <charset val="0"/>
      </rPr>
      <t>-(0905)</t>
    </r>
    <r>
      <rPr>
        <sz val="10"/>
        <color theme="1"/>
        <rFont val="仿宋_GB2312"/>
        <charset val="134"/>
      </rPr>
      <t>林学类</t>
    </r>
    <r>
      <rPr>
        <sz val="10"/>
        <color theme="1"/>
        <rFont val="Times New Roman"/>
        <charset val="0"/>
      </rPr>
      <t>,</t>
    </r>
    <r>
      <rPr>
        <sz val="10"/>
        <color theme="1"/>
        <rFont val="仿宋_GB2312"/>
        <charset val="134"/>
      </rPr>
      <t>本科</t>
    </r>
    <r>
      <rPr>
        <sz val="10"/>
        <color theme="1"/>
        <rFont val="Times New Roman"/>
        <charset val="0"/>
      </rPr>
      <t>-(0907)</t>
    </r>
    <r>
      <rPr>
        <sz val="10"/>
        <color theme="1"/>
        <rFont val="仿宋_GB2312"/>
        <charset val="134"/>
      </rPr>
      <t>草学类</t>
    </r>
    <r>
      <rPr>
        <sz val="10"/>
        <color theme="1"/>
        <rFont val="Times New Roman"/>
        <charset val="0"/>
      </rPr>
      <t>,</t>
    </r>
    <r>
      <rPr>
        <sz val="10"/>
        <color theme="1"/>
        <rFont val="仿宋_GB2312"/>
        <charset val="134"/>
      </rPr>
      <t>研究生</t>
    </r>
    <r>
      <rPr>
        <sz val="10"/>
        <color theme="1"/>
        <rFont val="Times New Roman"/>
        <charset val="0"/>
      </rPr>
      <t>-(0828)</t>
    </r>
    <r>
      <rPr>
        <sz val="10"/>
        <color theme="1"/>
        <rFont val="仿宋_GB2312"/>
        <charset val="134"/>
      </rPr>
      <t>农业工程</t>
    </r>
    <r>
      <rPr>
        <sz val="10"/>
        <color theme="1"/>
        <rFont val="Times New Roman"/>
        <charset val="0"/>
      </rPr>
      <t>,</t>
    </r>
    <r>
      <rPr>
        <sz val="10"/>
        <color theme="1"/>
        <rFont val="仿宋_GB2312"/>
        <charset val="134"/>
      </rPr>
      <t>研究生</t>
    </r>
    <r>
      <rPr>
        <sz val="10"/>
        <color theme="1"/>
        <rFont val="Times New Roman"/>
        <charset val="0"/>
      </rPr>
      <t>-(0903)</t>
    </r>
    <r>
      <rPr>
        <sz val="10"/>
        <color theme="1"/>
        <rFont val="仿宋_GB2312"/>
        <charset val="134"/>
      </rPr>
      <t>农业资源与环境</t>
    </r>
    <r>
      <rPr>
        <sz val="10"/>
        <color theme="1"/>
        <rFont val="Times New Roman"/>
        <charset val="0"/>
      </rPr>
      <t>,</t>
    </r>
    <r>
      <rPr>
        <sz val="10"/>
        <color theme="1"/>
        <rFont val="仿宋_GB2312"/>
        <charset val="134"/>
      </rPr>
      <t>研究生</t>
    </r>
    <r>
      <rPr>
        <sz val="10"/>
        <color theme="1"/>
        <rFont val="Times New Roman"/>
        <charset val="0"/>
      </rPr>
      <t>-(0907)</t>
    </r>
    <r>
      <rPr>
        <sz val="10"/>
        <color theme="1"/>
        <rFont val="仿宋_GB2312"/>
        <charset val="134"/>
      </rPr>
      <t>林学</t>
    </r>
    <r>
      <rPr>
        <sz val="10"/>
        <color theme="1"/>
        <rFont val="Times New Roman"/>
        <charset val="0"/>
      </rPr>
      <t>,</t>
    </r>
    <r>
      <rPr>
        <sz val="10"/>
        <color theme="1"/>
        <rFont val="仿宋_GB2312"/>
        <charset val="134"/>
      </rPr>
      <t>研究生</t>
    </r>
    <r>
      <rPr>
        <sz val="10"/>
        <color theme="1"/>
        <rFont val="Times New Roman"/>
        <charset val="0"/>
      </rPr>
      <t>-(0909)</t>
    </r>
    <r>
      <rPr>
        <sz val="10"/>
        <color theme="1"/>
        <rFont val="仿宋_GB2312"/>
        <charset val="134"/>
      </rPr>
      <t>草学</t>
    </r>
  </si>
  <si>
    <t>119236899@qq.com</t>
  </si>
  <si>
    <t>260110008</t>
  </si>
  <si>
    <t>落实团场水利规划，统筹灌溉、防洪、供水工作。管控辖区渠道、坑塘、泵房等水利设施。负责灌溉用水调度，制定用水计划，保障农田、林草灌溉供水，推进节水灌溉落实。牵头水利设施巡查检修，排查隐患及时整改，做好清淤、防渗、维修台账。落实防汛抗旱工作，完善预案、储备物资、组织演练，汛期值守排查险情，旱期科学调水。规范水利台账填报、数据统计与报表上报，落实水价政策、水费收缴，开展水利普法宣传，对接上级水利部门完成交办任务。</t>
  </si>
  <si>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本科</t>
    </r>
    <r>
      <rPr>
        <sz val="10"/>
        <color theme="1"/>
        <rFont val="Times New Roman"/>
        <charset val="0"/>
      </rPr>
      <t>-(0906)</t>
    </r>
    <r>
      <rPr>
        <sz val="10"/>
        <color theme="1"/>
        <rFont val="仿宋_GB2312"/>
        <charset val="134"/>
      </rPr>
      <t>水产类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r>
      <rPr>
        <sz val="10"/>
        <color theme="1"/>
        <rFont val="Times New Roman"/>
        <charset val="0"/>
      </rPr>
      <t>,</t>
    </r>
    <r>
      <rPr>
        <sz val="10"/>
        <color theme="1"/>
        <rFont val="仿宋_GB2312"/>
        <charset val="134"/>
      </rPr>
      <t>研究生</t>
    </r>
    <r>
      <rPr>
        <sz val="10"/>
        <color theme="1"/>
        <rFont val="Times New Roman"/>
        <charset val="0"/>
      </rPr>
      <t>-(0830)</t>
    </r>
    <r>
      <rPr>
        <sz val="10"/>
        <color theme="1"/>
        <rFont val="仿宋_GB2312"/>
        <charset val="134"/>
      </rPr>
      <t>环境科学与工程</t>
    </r>
    <r>
      <rPr>
        <sz val="10"/>
        <color theme="1"/>
        <rFont val="Times New Roman"/>
        <charset val="0"/>
      </rPr>
      <t>,</t>
    </r>
    <r>
      <rPr>
        <sz val="10"/>
        <color theme="1"/>
        <rFont val="仿宋_GB2312"/>
        <charset val="134"/>
      </rPr>
      <t>研究生</t>
    </r>
    <r>
      <rPr>
        <sz val="10"/>
        <color theme="1"/>
        <rFont val="Times New Roman"/>
        <charset val="0"/>
      </rPr>
      <t>-(0859)</t>
    </r>
    <r>
      <rPr>
        <sz val="10"/>
        <color theme="1"/>
        <rFont val="仿宋_GB2312"/>
        <charset val="134"/>
      </rPr>
      <t>土木水利</t>
    </r>
    <r>
      <rPr>
        <sz val="10"/>
        <color theme="1"/>
        <rFont val="Times New Roman"/>
        <charset val="0"/>
      </rPr>
      <t>,</t>
    </r>
    <r>
      <rPr>
        <sz val="10"/>
        <color theme="1"/>
        <rFont val="仿宋_GB2312"/>
        <charset val="134"/>
      </rPr>
      <t>研究生</t>
    </r>
    <r>
      <rPr>
        <sz val="10"/>
        <color theme="1"/>
        <rFont val="Times New Roman"/>
        <charset val="0"/>
      </rPr>
      <t>-(0908)</t>
    </r>
    <r>
      <rPr>
        <sz val="10"/>
        <color theme="1"/>
        <rFont val="仿宋_GB2312"/>
        <charset val="134"/>
      </rPr>
      <t>水产</t>
    </r>
  </si>
  <si>
    <t>260110009</t>
  </si>
  <si>
    <r>
      <t>第十师</t>
    </r>
    <r>
      <rPr>
        <sz val="10"/>
        <color theme="1"/>
        <rFont val="Times New Roman"/>
        <charset val="0"/>
      </rPr>
      <t>187</t>
    </r>
    <r>
      <rPr>
        <sz val="10"/>
        <color theme="1"/>
        <rFont val="仿宋_GB2312"/>
        <charset val="134"/>
      </rPr>
      <t>团</t>
    </r>
  </si>
  <si>
    <r>
      <t>第十师</t>
    </r>
    <r>
      <rPr>
        <sz val="10"/>
        <color theme="1"/>
        <rFont val="Times New Roman"/>
        <charset val="0"/>
      </rPr>
      <t>187</t>
    </r>
    <r>
      <rPr>
        <sz val="10"/>
        <color theme="1"/>
        <rFont val="仿宋_GB2312"/>
        <charset val="134"/>
      </rPr>
      <t>团城镇和生态保护中心</t>
    </r>
  </si>
  <si>
    <t>工程管理岗</t>
  </si>
  <si>
    <r>
      <t>187</t>
    </r>
    <r>
      <rPr>
        <sz val="10"/>
        <color theme="1"/>
        <rFont val="仿宋_GB2312"/>
        <charset val="0"/>
      </rPr>
      <t>团</t>
    </r>
  </si>
  <si>
    <r>
      <t>1.</t>
    </r>
    <r>
      <rPr>
        <sz val="10"/>
        <color theme="1"/>
        <rFont val="仿宋_GB2312"/>
        <charset val="0"/>
      </rPr>
      <t>负责本单位工程项目的谋划以及工程项目的管理与实施；</t>
    </r>
    <r>
      <rPr>
        <sz val="10"/>
        <color theme="1"/>
        <rFont val="Times New Roman"/>
        <charset val="0"/>
      </rPr>
      <t xml:space="preserve"> 2.</t>
    </r>
    <r>
      <rPr>
        <sz val="10"/>
        <color theme="1"/>
        <rFont val="仿宋_GB2312"/>
        <charset val="0"/>
      </rPr>
      <t>组织协调师市相关单位、设计单位、施工单位，完成工程项目的建设。</t>
    </r>
  </si>
  <si>
    <t>515184588@qq.com</t>
  </si>
  <si>
    <t>260110010</t>
  </si>
  <si>
    <r>
      <t>第十师</t>
    </r>
    <r>
      <rPr>
        <sz val="10"/>
        <color theme="1"/>
        <rFont val="Times New Roman"/>
        <charset val="0"/>
      </rPr>
      <t>187</t>
    </r>
    <r>
      <rPr>
        <sz val="10"/>
        <color theme="1"/>
        <rFont val="仿宋_GB2312"/>
        <charset val="134"/>
      </rPr>
      <t>团民生服务中心</t>
    </r>
  </si>
  <si>
    <r>
      <t>1.</t>
    </r>
    <r>
      <rPr>
        <sz val="10"/>
        <color theme="1"/>
        <rFont val="仿宋_GB2312"/>
        <charset val="0"/>
      </rPr>
      <t>负责退役军人权益保障，开展退役军人思想政治引领、创业就业扶持、优抚帮扶、关系转接、走访慰问、权益维护等工作；</t>
    </r>
    <r>
      <rPr>
        <sz val="10"/>
        <color theme="1"/>
        <rFont val="Times New Roman"/>
        <charset val="0"/>
      </rPr>
      <t>2.</t>
    </r>
    <r>
      <rPr>
        <sz val="10"/>
        <color theme="1"/>
        <rFont val="仿宋_GB2312"/>
        <charset val="0"/>
      </rPr>
      <t>全面落实拥军优属、拥政爱民工作。</t>
    </r>
  </si>
  <si>
    <t>1935795359@qq.com</t>
  </si>
  <si>
    <t>260110011</t>
  </si>
  <si>
    <r>
      <t>第十师</t>
    </r>
    <r>
      <rPr>
        <sz val="10"/>
        <color theme="1"/>
        <rFont val="Times New Roman"/>
        <charset val="0"/>
      </rPr>
      <t>187</t>
    </r>
    <r>
      <rPr>
        <sz val="10"/>
        <color theme="1"/>
        <rFont val="仿宋_GB2312"/>
        <charset val="134"/>
      </rPr>
      <t>团群团服务中心</t>
    </r>
  </si>
  <si>
    <t>负责群团服务中心日常财务核算、账务处理、费用审核、资金收支与结算、银行账户管理、年度预算编制、执行管控、绩效评价与年度决算编报，严格落实财务监督、内部控制、国有资产管理、资产盘点与核销等全流程财务管理工作。</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</si>
  <si>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</si>
  <si>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t>
    </r>
    <r>
      <rPr>
        <sz val="10"/>
        <color theme="1"/>
        <rFont val="Times New Roman"/>
        <charset val="0"/>
      </rPr>
      <t xml:space="preserve"> </t>
    </r>
  </si>
  <si>
    <r>
      <t>120201</t>
    </r>
    <r>
      <rPr>
        <sz val="10"/>
        <color theme="1"/>
        <rFont val="仿宋_GB2312"/>
        <charset val="134"/>
      </rPr>
      <t>会计学、</t>
    </r>
    <r>
      <rPr>
        <sz val="10"/>
        <color theme="1"/>
        <rFont val="Times New Roman"/>
        <charset val="0"/>
      </rPr>
      <t>120202</t>
    </r>
    <r>
      <rPr>
        <sz val="10"/>
        <color theme="1"/>
        <rFont val="仿宋_GB2312"/>
        <charset val="134"/>
      </rPr>
      <t>企业管理（财务管理）</t>
    </r>
  </si>
  <si>
    <t>405069158@qq.com</t>
  </si>
  <si>
    <t>260110012</t>
  </si>
  <si>
    <r>
      <t>第十师</t>
    </r>
    <r>
      <rPr>
        <sz val="10"/>
        <color theme="1"/>
        <rFont val="Times New Roman"/>
        <charset val="0"/>
      </rPr>
      <t>188</t>
    </r>
    <r>
      <rPr>
        <sz val="10"/>
        <color theme="1"/>
        <rFont val="仿宋_GB2312"/>
        <charset val="134"/>
      </rPr>
      <t>团</t>
    </r>
  </si>
  <si>
    <r>
      <t>第十师</t>
    </r>
    <r>
      <rPr>
        <sz val="10"/>
        <color theme="1"/>
        <rFont val="Times New Roman"/>
        <charset val="0"/>
      </rPr>
      <t>188</t>
    </r>
    <r>
      <rPr>
        <sz val="10"/>
        <color theme="1"/>
        <rFont val="仿宋_GB2312"/>
        <charset val="134"/>
      </rPr>
      <t>团文体广电旅游中心</t>
    </r>
  </si>
  <si>
    <t>新闻宣传岗</t>
  </si>
  <si>
    <r>
      <t>188</t>
    </r>
    <r>
      <rPr>
        <sz val="10"/>
        <color theme="1"/>
        <rFont val="仿宋_GB2312"/>
        <charset val="0"/>
      </rPr>
      <t>团</t>
    </r>
  </si>
  <si>
    <r>
      <t>做好新闻采访、视频制作、稿件撰写发表工作，使用无人机拍摄视频，操作稳定器，长期出外勤；使用</t>
    </r>
    <r>
      <rPr>
        <sz val="10"/>
        <color theme="1"/>
        <rFont val="Times New Roman"/>
        <charset val="0"/>
      </rPr>
      <t>Adobe</t>
    </r>
    <r>
      <rPr>
        <sz val="10"/>
        <color theme="1"/>
        <rFont val="仿宋_GB2312"/>
        <charset val="134"/>
      </rPr>
      <t>软件、达芬奇等工具，完成视频脚本制作与剪辑工作，每月报送外宣稿件。</t>
    </r>
  </si>
  <si>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</si>
  <si>
    <r>
      <t>050306T</t>
    </r>
    <r>
      <rPr>
        <sz val="10"/>
        <color theme="1"/>
        <rFont val="仿宋_GB2312"/>
        <charset val="134"/>
      </rPr>
      <t>网络与新媒体、</t>
    </r>
    <r>
      <rPr>
        <sz val="10"/>
        <color theme="1"/>
        <rFont val="Times New Roman"/>
        <charset val="0"/>
      </rPr>
      <t>130502</t>
    </r>
    <r>
      <rPr>
        <sz val="10"/>
        <color theme="1"/>
        <rFont val="仿宋_GB2312"/>
        <charset val="134"/>
      </rPr>
      <t>视觉传达设计、</t>
    </r>
    <r>
      <rPr>
        <sz val="10"/>
        <color theme="1"/>
        <rFont val="Times New Roman"/>
        <charset val="0"/>
      </rPr>
      <t>130508</t>
    </r>
    <r>
      <rPr>
        <sz val="10"/>
        <color theme="1"/>
        <rFont val="仿宋_GB2312"/>
        <charset val="134"/>
      </rPr>
      <t>数字媒体艺术</t>
    </r>
  </si>
  <si>
    <r>
      <t>050300</t>
    </r>
    <r>
      <rPr>
        <sz val="10"/>
        <color theme="1"/>
        <rFont val="仿宋_GB2312"/>
        <charset val="134"/>
      </rPr>
      <t>新闻传播学、</t>
    </r>
    <r>
      <rPr>
        <sz val="10"/>
        <color theme="1"/>
        <rFont val="Times New Roman"/>
        <charset val="0"/>
      </rPr>
      <t>050301</t>
    </r>
    <r>
      <rPr>
        <sz val="10"/>
        <color theme="1"/>
        <rFont val="仿宋_GB2312"/>
        <charset val="134"/>
      </rPr>
      <t>新闻学、</t>
    </r>
    <r>
      <rPr>
        <sz val="10"/>
        <color theme="1"/>
        <rFont val="Times New Roman"/>
        <charset val="0"/>
      </rPr>
      <t>050302</t>
    </r>
    <r>
      <rPr>
        <sz val="10"/>
        <color theme="1"/>
        <rFont val="仿宋_GB2312"/>
        <charset val="134"/>
      </rPr>
      <t>传播学</t>
    </r>
  </si>
  <si>
    <t>1220892700@qq.com</t>
  </si>
  <si>
    <t>260110013</t>
  </si>
  <si>
    <r>
      <t>第十师</t>
    </r>
    <r>
      <rPr>
        <sz val="10"/>
        <color theme="1"/>
        <rFont val="Times New Roman"/>
        <charset val="0"/>
      </rPr>
      <t>188</t>
    </r>
    <r>
      <rPr>
        <sz val="10"/>
        <color theme="1"/>
        <rFont val="仿宋_GB2312"/>
        <charset val="134"/>
      </rPr>
      <t>团民生服务中心</t>
    </r>
  </si>
  <si>
    <t>民生服务岗</t>
  </si>
  <si>
    <t>从事民生服务相关工作，负责职工教育培训，就业，民政等工作，联系群众、服务群众，组织群众参与团镇基础建设。</t>
  </si>
  <si>
    <r>
      <t>“三支一扶</t>
    </r>
    <r>
      <rPr>
        <sz val="10"/>
        <color theme="1"/>
        <rFont val="Times New Roman"/>
        <charset val="0"/>
      </rPr>
      <t>”</t>
    </r>
    <r>
      <rPr>
        <sz val="10"/>
        <color theme="1"/>
        <rFont val="宋体"/>
        <charset val="134"/>
      </rPr>
      <t>人员</t>
    </r>
    <r>
      <rPr>
        <sz val="10"/>
        <color theme="1"/>
        <rFont val="Times New Roman"/>
        <charset val="0"/>
      </rPr>
      <t>,</t>
    </r>
    <r>
      <rPr>
        <sz val="10"/>
        <color theme="1"/>
        <rFont val="仿宋_GB2312"/>
        <charset val="134"/>
      </rPr>
      <t>兵团连队（村、社区）</t>
    </r>
    <r>
      <rPr>
        <sz val="10"/>
        <color theme="1"/>
        <rFont val="Times New Roman"/>
        <charset val="0"/>
      </rPr>
      <t>“</t>
    </r>
    <r>
      <rPr>
        <sz val="10"/>
        <color theme="1"/>
        <rFont val="仿宋_GB2312"/>
        <charset val="134"/>
      </rPr>
      <t>两委</t>
    </r>
    <r>
      <rPr>
        <sz val="10"/>
        <color theme="1"/>
        <rFont val="Times New Roman"/>
        <charset val="0"/>
      </rPr>
      <t>”</t>
    </r>
    <r>
      <rPr>
        <sz val="10"/>
        <color theme="1"/>
        <rFont val="仿宋_GB2312"/>
        <charset val="134"/>
      </rPr>
      <t>成员</t>
    </r>
    <r>
      <rPr>
        <sz val="10"/>
        <color theme="1"/>
        <rFont val="Times New Roman"/>
        <charset val="0"/>
      </rPr>
      <t>,</t>
    </r>
    <r>
      <rPr>
        <sz val="10"/>
        <color theme="1"/>
        <rFont val="仿宋_GB2312"/>
        <charset val="134"/>
      </rPr>
      <t>大学生西部计划志愿者</t>
    </r>
  </si>
  <si>
    <t>260110014</t>
  </si>
  <si>
    <t>第十师北屯市党委办公室</t>
  </si>
  <si>
    <t>第十师北屯市机关后勤服务中心</t>
  </si>
  <si>
    <t>北屯市</t>
  </si>
  <si>
    <r>
      <t>1.</t>
    </r>
    <r>
      <rPr>
        <sz val="10"/>
        <color theme="1"/>
        <rFont val="仿宋_GB2312"/>
        <charset val="134"/>
      </rPr>
      <t>负责办公用房管理服务工作；</t>
    </r>
    <r>
      <rPr>
        <sz val="10"/>
        <color theme="1"/>
        <rFont val="Times New Roman"/>
        <charset val="0"/>
      </rPr>
      <t>2.</t>
    </r>
    <r>
      <rPr>
        <sz val="10"/>
        <color theme="1"/>
        <rFont val="仿宋_GB2312"/>
        <charset val="134"/>
      </rPr>
      <t>负责周转住房管理及维修维护工作；</t>
    </r>
    <r>
      <rPr>
        <sz val="10"/>
        <color theme="1"/>
        <rFont val="Times New Roman"/>
        <charset val="0"/>
      </rPr>
      <t>3.</t>
    </r>
    <r>
      <rPr>
        <sz val="10"/>
        <color theme="1"/>
        <rFont val="仿宋_GB2312"/>
        <charset val="134"/>
      </rPr>
      <t>负责机关食堂日常监督管理工作；</t>
    </r>
    <r>
      <rPr>
        <sz val="10"/>
        <color theme="1"/>
        <rFont val="Times New Roman"/>
        <charset val="0"/>
      </rPr>
      <t>4.</t>
    </r>
    <r>
      <rPr>
        <sz val="10"/>
        <color theme="1"/>
        <rFont val="仿宋_GB2312"/>
        <charset val="134"/>
      </rPr>
      <t>负责公车用车运行维护管理工作；</t>
    </r>
    <r>
      <rPr>
        <sz val="10"/>
        <color theme="1"/>
        <rFont val="Times New Roman"/>
        <charset val="0"/>
      </rPr>
      <t>5.</t>
    </r>
    <r>
      <rPr>
        <sz val="10"/>
        <color theme="1"/>
        <rFont val="仿宋_GB2312"/>
        <charset val="134"/>
      </rPr>
      <t>负责公共机构节能工作。</t>
    </r>
  </si>
  <si>
    <r>
      <t>“三支一扶</t>
    </r>
    <r>
      <rPr>
        <sz val="10"/>
        <color theme="1"/>
        <rFont val="Times New Roman"/>
        <charset val="0"/>
      </rPr>
      <t>”</t>
    </r>
    <r>
      <rPr>
        <sz val="10"/>
        <color theme="1"/>
        <rFont val="宋体"/>
        <charset val="134"/>
      </rPr>
      <t>人员</t>
    </r>
    <r>
      <rPr>
        <sz val="10"/>
        <color theme="1"/>
        <rFont val="Times New Roman"/>
        <charset val="0"/>
      </rPr>
      <t>,</t>
    </r>
    <r>
      <rPr>
        <sz val="10"/>
        <color theme="1"/>
        <rFont val="仿宋_GB2312"/>
        <charset val="134"/>
      </rPr>
      <t>大学生西部计划志愿者</t>
    </r>
  </si>
  <si>
    <t>1296802275@qq.com</t>
  </si>
  <si>
    <t>260110015</t>
  </si>
  <si>
    <r>
      <t>综合服务岗</t>
    </r>
    <r>
      <rPr>
        <sz val="10"/>
        <color theme="1"/>
        <rFont val="Times New Roman"/>
        <charset val="0"/>
      </rPr>
      <t>A</t>
    </r>
  </si>
  <si>
    <r>
      <t>“</t>
    </r>
    <r>
      <rPr>
        <sz val="10"/>
        <color theme="1"/>
        <rFont val="宋体"/>
        <charset val="134"/>
      </rPr>
      <t>三支一扶</t>
    </r>
    <r>
      <rPr>
        <sz val="10"/>
        <color theme="1"/>
        <rFont val="仿宋_GB2312"/>
        <charset val="134"/>
      </rPr>
      <t>”</t>
    </r>
    <r>
      <rPr>
        <sz val="10"/>
        <color theme="1"/>
        <rFont val="宋体"/>
        <charset val="134"/>
      </rPr>
      <t>人员</t>
    </r>
    <r>
      <rPr>
        <sz val="10"/>
        <color theme="1"/>
        <rFont val="Times New Roman"/>
        <charset val="0"/>
      </rPr>
      <t>,</t>
    </r>
    <r>
      <rPr>
        <sz val="10"/>
        <color theme="1"/>
        <rFont val="仿宋_GB2312"/>
        <charset val="134"/>
      </rPr>
      <t>大学生西部计划志愿者</t>
    </r>
  </si>
  <si>
    <t>260110016</t>
  </si>
  <si>
    <r>
      <t>综合服务岗</t>
    </r>
    <r>
      <rPr>
        <sz val="10"/>
        <color theme="1"/>
        <rFont val="Times New Roman"/>
        <charset val="0"/>
      </rPr>
      <t>B</t>
    </r>
  </si>
  <si>
    <t>260110017</t>
  </si>
  <si>
    <t>第十师北屯市机关综合事务服务中心</t>
  </si>
  <si>
    <r>
      <t>1.</t>
    </r>
    <r>
      <rPr>
        <sz val="10"/>
        <color theme="1"/>
        <rFont val="仿宋_GB2312"/>
        <charset val="134"/>
      </rPr>
      <t>完成办公室信息设备类日常维护相关工作；</t>
    </r>
    <r>
      <rPr>
        <sz val="10"/>
        <color theme="1"/>
        <rFont val="Times New Roman"/>
        <charset val="0"/>
      </rPr>
      <t>2.</t>
    </r>
    <r>
      <rPr>
        <sz val="10"/>
        <color theme="1"/>
        <rFont val="仿宋_GB2312"/>
        <charset val="134"/>
      </rPr>
      <t>熟知机关事务各信息系统工作性质和内容；</t>
    </r>
    <r>
      <rPr>
        <sz val="10"/>
        <color theme="1"/>
        <rFont val="Times New Roman"/>
        <charset val="0"/>
      </rPr>
      <t>3.</t>
    </r>
    <r>
      <rPr>
        <sz val="10"/>
        <color theme="1"/>
        <rFont val="仿宋_GB2312"/>
        <charset val="134"/>
      </rPr>
      <t>协助完成具体会务会控等设备操作等工作；</t>
    </r>
    <r>
      <rPr>
        <sz val="10"/>
        <color theme="1"/>
        <rFont val="Times New Roman"/>
        <charset val="0"/>
      </rPr>
      <t>4.</t>
    </r>
    <r>
      <rPr>
        <sz val="10"/>
        <color theme="1"/>
        <rFont val="仿宋_GB2312"/>
        <charset val="134"/>
      </rPr>
      <t>配合完成办公室相关内勤各项工作；</t>
    </r>
    <r>
      <rPr>
        <sz val="10"/>
        <color theme="1"/>
        <rFont val="Times New Roman"/>
        <charset val="0"/>
      </rPr>
      <t>5.</t>
    </r>
    <r>
      <rPr>
        <sz val="10"/>
        <color theme="1"/>
        <rFont val="仿宋_GB2312"/>
        <charset val="134"/>
      </rPr>
      <t>在各项工作开展中，具有较强的沟通和协调能力。</t>
    </r>
  </si>
  <si>
    <r>
      <t>具有</t>
    </r>
    <r>
      <rPr>
        <sz val="10"/>
        <color theme="1"/>
        <rFont val="Times New Roman"/>
        <charset val="0"/>
      </rPr>
      <t>2</t>
    </r>
    <r>
      <rPr>
        <sz val="10"/>
        <color theme="1"/>
        <rFont val="仿宋_GB2312"/>
        <charset val="0"/>
      </rPr>
      <t>年及以上计算机领域工作经验。</t>
    </r>
  </si>
  <si>
    <t>资格复审环节须提供能证明相关经历的合同（含解除合同书）、任（含免职）职文件及与之对应的社保缴费明细。</t>
  </si>
  <si>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</si>
  <si>
    <t>2146548827@qq.com</t>
  </si>
  <si>
    <t>260110018</t>
  </si>
  <si>
    <t>第十师北屯市党委宣传部</t>
  </si>
  <si>
    <t>第十师北屯市融媒体中心</t>
  </si>
  <si>
    <t>助理记者编辑岗</t>
  </si>
  <si>
    <r>
      <t>1.</t>
    </r>
    <r>
      <rPr>
        <sz val="10"/>
        <color theme="1"/>
        <rFont val="仿宋_GB2312"/>
        <charset val="134"/>
      </rPr>
      <t>采编各类新闻的电视、报纸稿件，并能够使用网言网语再次加工生产成能够在微信、微博、</t>
    </r>
    <r>
      <rPr>
        <sz val="10"/>
        <color theme="1"/>
        <rFont val="Times New Roman"/>
        <charset val="0"/>
      </rPr>
      <t>App</t>
    </r>
    <r>
      <rPr>
        <sz val="10"/>
        <color theme="1"/>
        <rFont val="仿宋_GB2312"/>
        <charset val="134"/>
      </rPr>
      <t>、抖音等各新媒体平台刊发的稿件；</t>
    </r>
    <r>
      <rPr>
        <sz val="10"/>
        <color theme="1"/>
        <rFont val="Times New Roman"/>
        <charset val="0"/>
      </rPr>
      <t>2.</t>
    </r>
    <r>
      <rPr>
        <sz val="10"/>
        <color theme="1"/>
        <rFont val="仿宋_GB2312"/>
        <charset val="134"/>
      </rPr>
      <t>及时捕捉热点信息，与中心多媒体平台业务相结合，生产、输出优质的新媒体稿件和各类短视频；</t>
    </r>
    <r>
      <rPr>
        <sz val="10"/>
        <color theme="1"/>
        <rFont val="Times New Roman"/>
        <charset val="0"/>
      </rPr>
      <t>3.</t>
    </r>
    <r>
      <rPr>
        <sz val="10"/>
        <color theme="1"/>
        <rFont val="仿宋_GB2312"/>
        <charset val="134"/>
      </rPr>
      <t>把握正确政治方向和舆论导向，在融媒体时代下，能够胜任全媒体人才需求，一专多能，掌握采访、拍摄、编辑和融媒体产品制作等专业技能；</t>
    </r>
    <r>
      <rPr>
        <sz val="10"/>
        <color theme="1"/>
        <rFont val="Times New Roman"/>
        <charset val="0"/>
      </rPr>
      <t>4.</t>
    </r>
    <r>
      <rPr>
        <sz val="10"/>
        <color theme="1"/>
        <rFont val="仿宋_GB2312"/>
        <charset val="134"/>
      </rPr>
      <t>熟练掌握计算机操作，善用多媒体传播技术、摄影摄像设备，可以策划、拍摄、制作各类视频，能够熟练使用</t>
    </r>
    <r>
      <rPr>
        <sz val="10"/>
        <color theme="1"/>
        <rFont val="Times New Roman"/>
        <charset val="0"/>
      </rPr>
      <t>Final Cut</t>
    </r>
    <r>
      <rPr>
        <sz val="10"/>
        <color theme="1"/>
        <rFont val="仿宋_GB2312"/>
        <charset val="134"/>
      </rPr>
      <t>、达芬奇、</t>
    </r>
    <r>
      <rPr>
        <sz val="10"/>
        <color theme="1"/>
        <rFont val="Times New Roman"/>
        <charset val="0"/>
      </rPr>
      <t>PR</t>
    </r>
    <r>
      <rPr>
        <sz val="10"/>
        <color theme="1"/>
        <rFont val="仿宋_GB2312"/>
        <charset val="134"/>
      </rPr>
      <t>、</t>
    </r>
    <r>
      <rPr>
        <sz val="10"/>
        <color theme="1"/>
        <rFont val="Times New Roman"/>
        <charset val="0"/>
      </rPr>
      <t>AE</t>
    </r>
    <r>
      <rPr>
        <sz val="10"/>
        <color theme="1"/>
        <rFont val="仿宋_GB2312"/>
        <charset val="134"/>
      </rPr>
      <t>、</t>
    </r>
    <r>
      <rPr>
        <sz val="10"/>
        <color theme="1"/>
        <rFont val="Times New Roman"/>
        <charset val="0"/>
      </rPr>
      <t>PS</t>
    </r>
    <r>
      <rPr>
        <sz val="10"/>
        <color theme="1"/>
        <rFont val="仿宋_GB2312"/>
        <charset val="134"/>
      </rPr>
      <t>、剪映等各类视频剪辑、设计、包装软件，有较强的编导思维；</t>
    </r>
    <r>
      <rPr>
        <sz val="10"/>
        <color theme="1"/>
        <rFont val="Times New Roman"/>
        <charset val="0"/>
      </rPr>
      <t>5.</t>
    </r>
    <r>
      <rPr>
        <sz val="10"/>
        <color theme="1"/>
        <rFont val="仿宋_GB2312"/>
        <charset val="134"/>
      </rPr>
      <t>能够从事抖音平台和视频号运营、新媒体编辑、文案创写、海报设计、视频制作等相关工作，对新媒体行业有热情，学习能力强，具有较强的沟通能力和团队合作精神，能适应不定期或长期出差。</t>
    </r>
  </si>
  <si>
    <r>
      <t>具有</t>
    </r>
    <r>
      <rPr>
        <sz val="10"/>
        <color theme="1"/>
        <rFont val="Times New Roman"/>
        <charset val="0"/>
      </rPr>
      <t>2</t>
    </r>
    <r>
      <rPr>
        <sz val="10"/>
        <color theme="1"/>
        <rFont val="仿宋_GB2312"/>
        <charset val="0"/>
      </rPr>
      <t>年及以上新闻或短视频剪辑工作经验。</t>
    </r>
  </si>
  <si>
    <t>需赴现场、长期出差、工作强度大。资格复审环节须提供能证明相关经历的合同（含解除合同书）、任（含免职）职文件及与之对应的社保缴费明细。</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</si>
  <si>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本科</t>
    </r>
    <r>
      <rPr>
        <sz val="10"/>
        <color theme="1"/>
        <rFont val="Times New Roman"/>
        <charset val="0"/>
      </rPr>
      <t>-(1305)</t>
    </r>
    <r>
      <rPr>
        <sz val="10"/>
        <color theme="1"/>
        <rFont val="仿宋_GB2312"/>
        <charset val="134"/>
      </rPr>
      <t>设计学类</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</si>
  <si>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r>
      <t xml:space="preserve">130502 </t>
    </r>
    <r>
      <rPr>
        <sz val="10"/>
        <color theme="1"/>
        <rFont val="仿宋_GB2312"/>
        <charset val="134"/>
      </rPr>
      <t>视觉传达设计、</t>
    </r>
    <r>
      <rPr>
        <sz val="10"/>
        <color theme="1"/>
        <rFont val="Times New Roman"/>
        <charset val="0"/>
      </rPr>
      <t xml:space="preserve">130305 </t>
    </r>
    <r>
      <rPr>
        <sz val="10"/>
        <color theme="1"/>
        <rFont val="仿宋_GB2312"/>
        <charset val="134"/>
      </rPr>
      <t>广播电视编导、</t>
    </r>
    <r>
      <rPr>
        <sz val="10"/>
        <color theme="1"/>
        <rFont val="Times New Roman"/>
        <charset val="0"/>
      </rPr>
      <t xml:space="preserve">050101 </t>
    </r>
    <r>
      <rPr>
        <sz val="10"/>
        <color theme="1"/>
        <rFont val="仿宋_GB2312"/>
        <charset val="134"/>
      </rPr>
      <t>汉语言文学</t>
    </r>
  </si>
  <si>
    <r>
      <t xml:space="preserve">050103 </t>
    </r>
    <r>
      <rPr>
        <sz val="10"/>
        <color theme="1"/>
        <rFont val="仿宋_GB2312"/>
        <charset val="134"/>
      </rPr>
      <t>汉语言文字学</t>
    </r>
  </si>
  <si>
    <t>150587930@qq.com</t>
  </si>
  <si>
    <t>260110019</t>
  </si>
  <si>
    <t>第十师北屯市党委统战部</t>
  </si>
  <si>
    <t>第十师北屯市民族宗教事务服务中心</t>
  </si>
  <si>
    <t>协助开展统战、民族团结进步创建、宗教事务治理、党外非公等工作，有较高政治素养，有较强文字处理能力。</t>
  </si>
  <si>
    <t>2677437305@qq.com</t>
  </si>
  <si>
    <t>260110020</t>
  </si>
  <si>
    <t>第十师北屯市党委政法委</t>
  </si>
  <si>
    <t>第十师北屯市法学会机关</t>
  </si>
  <si>
    <r>
      <t>1.</t>
    </r>
    <r>
      <rPr>
        <sz val="10"/>
        <color theme="1"/>
        <rFont val="仿宋_GB2312"/>
        <charset val="0"/>
      </rPr>
      <t>组织制定和实施法学工作的规划和方案，为实施社会主义民主法治建设提供理论依据；</t>
    </r>
    <r>
      <rPr>
        <sz val="10"/>
        <color theme="1"/>
        <rFont val="Times New Roman"/>
        <charset val="0"/>
      </rPr>
      <t>2.</t>
    </r>
    <r>
      <rPr>
        <sz val="10"/>
        <color theme="1"/>
        <rFont val="仿宋_GB2312"/>
        <charset val="0"/>
      </rPr>
      <t>参与师市法治宣传和法学教育培训等工作；</t>
    </r>
    <r>
      <rPr>
        <sz val="10"/>
        <color theme="1"/>
        <rFont val="Times New Roman"/>
        <charset val="0"/>
      </rPr>
      <t>3.</t>
    </r>
    <r>
      <rPr>
        <sz val="10"/>
        <color theme="1"/>
        <rFont val="仿宋_GB2312"/>
        <charset val="0"/>
      </rPr>
      <t>为师市各界提供法律咨询、法律服务和法律培训；</t>
    </r>
    <r>
      <rPr>
        <sz val="10"/>
        <color theme="1"/>
        <rFont val="Times New Roman"/>
        <charset val="0"/>
      </rPr>
      <t>4.</t>
    </r>
    <r>
      <rPr>
        <sz val="10"/>
        <color theme="1"/>
        <rFont val="仿宋_GB2312"/>
        <charset val="0"/>
      </rPr>
      <t>做好师市法学会会员的管理与联系，维护会员合法权益。</t>
    </r>
  </si>
  <si>
    <t>29468500@qq.com</t>
  </si>
  <si>
    <t>260110021</t>
  </si>
  <si>
    <t>第十师北屯市党委编办</t>
  </si>
  <si>
    <t>第十师北屯市机构编制电子政务中心</t>
  </si>
  <si>
    <t>办公室岗</t>
  </si>
  <si>
    <r>
      <t>1.</t>
    </r>
    <r>
      <rPr>
        <sz val="10"/>
        <color theme="1"/>
        <rFont val="仿宋_GB2312"/>
        <charset val="0"/>
      </rPr>
      <t>负责中心公文流转、会议组织、档案管理、后勤保障等综合行政事务，保障日常运转顺畅。</t>
    </r>
    <r>
      <rPr>
        <sz val="10"/>
        <color theme="1"/>
        <rFont val="Times New Roman"/>
        <charset val="0"/>
      </rPr>
      <t>2.</t>
    </r>
    <r>
      <rPr>
        <sz val="10"/>
        <color theme="1"/>
        <rFont val="仿宋_GB2312"/>
        <charset val="0"/>
      </rPr>
      <t>负责机构编制实名制管理系统等政务平台的日常运行维护，保障系统稳定、高效、安全运行。</t>
    </r>
    <r>
      <rPr>
        <sz val="10"/>
        <color theme="1"/>
        <rFont val="Times New Roman"/>
        <charset val="0"/>
      </rPr>
      <t>3.</t>
    </r>
    <r>
      <rPr>
        <sz val="10"/>
        <color theme="1"/>
        <rFont val="仿宋_GB2312"/>
        <charset val="0"/>
      </rPr>
      <t>参与机构编制事项的调研、论证、审核工作，起草相关请示、报告、批复等公文。</t>
    </r>
    <r>
      <rPr>
        <sz val="10"/>
        <color theme="1"/>
        <rFont val="Times New Roman"/>
        <charset val="0"/>
      </rPr>
      <t>4.</t>
    </r>
    <r>
      <rPr>
        <sz val="10"/>
        <color theme="1"/>
        <rFont val="仿宋_GB2312"/>
        <charset val="0"/>
      </rPr>
      <t>研究机构编制领域政策法规，结合本地实际提出贯彻落实意见与改革建议。</t>
    </r>
    <r>
      <rPr>
        <sz val="10"/>
        <color theme="1"/>
        <rFont val="Times New Roman"/>
        <charset val="0"/>
      </rPr>
      <t>5.</t>
    </r>
    <r>
      <rPr>
        <sz val="10"/>
        <color theme="1"/>
        <rFont val="仿宋_GB2312"/>
        <charset val="0"/>
      </rPr>
      <t>完成领导交办的其他工作任务，配合做好各类专项工作。</t>
    </r>
  </si>
  <si>
    <t>长期出差，工作强度大。</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</si>
  <si>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-(0701)</t>
    </r>
    <r>
      <rPr>
        <sz val="10"/>
        <color theme="1"/>
        <rFont val="仿宋_GB2312"/>
        <charset val="134"/>
      </rPr>
      <t>数学类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r>
      <rPr>
        <sz val="10"/>
        <color theme="1"/>
        <rFont val="Times New Roman"/>
        <charset val="0"/>
      </rPr>
      <t>,</t>
    </r>
    <r>
      <rPr>
        <sz val="10"/>
        <color theme="1"/>
        <rFont val="仿宋_GB2312"/>
        <charset val="134"/>
      </rPr>
      <t>研究生</t>
    </r>
    <r>
      <rPr>
        <sz val="10"/>
        <color theme="1"/>
        <rFont val="Times New Roman"/>
        <charset val="0"/>
      </rPr>
      <t>-(0701)</t>
    </r>
    <r>
      <rPr>
        <sz val="10"/>
        <color theme="1"/>
        <rFont val="仿宋_GB2312"/>
        <charset val="134"/>
      </rPr>
      <t>数学</t>
    </r>
    <r>
      <rPr>
        <sz val="10"/>
        <color theme="1"/>
        <rFont val="Times New Roman"/>
        <charset val="0"/>
      </rPr>
      <t>,</t>
    </r>
    <r>
      <rPr>
        <sz val="10"/>
        <color theme="1"/>
        <rFont val="仿宋_GB2312"/>
        <charset val="134"/>
      </rPr>
      <t>研究生</t>
    </r>
    <r>
      <rPr>
        <sz val="10"/>
        <color theme="1"/>
        <rFont val="Times New Roman"/>
        <charset val="0"/>
      </rPr>
      <t>-(0714)</t>
    </r>
    <r>
      <rPr>
        <sz val="10"/>
        <color theme="1"/>
        <rFont val="仿宋_GB2312"/>
        <charset val="134"/>
      </rPr>
      <t>统计学</t>
    </r>
  </si>
  <si>
    <r>
      <t>050101</t>
    </r>
    <r>
      <rPr>
        <sz val="10"/>
        <color theme="1"/>
        <rFont val="仿宋_GB2312"/>
        <charset val="134"/>
      </rPr>
      <t>汉语言文学</t>
    </r>
  </si>
  <si>
    <r>
      <t>050103</t>
    </r>
    <r>
      <rPr>
        <sz val="10"/>
        <color theme="1"/>
        <rFont val="仿宋_GB2312"/>
        <charset val="134"/>
      </rPr>
      <t>汉语言文字学</t>
    </r>
  </si>
  <si>
    <t>360129837@qq.com</t>
  </si>
  <si>
    <t>260110022</t>
  </si>
  <si>
    <t>第十师北屯市政务服务和大数据局</t>
  </si>
  <si>
    <t>第十师北屯市政务服务中心</t>
  </si>
  <si>
    <t>从事网络技术维护；办公系统平台维护；数据治理管理维护；软件信息系统建设开发，熟悉编程语言；大数据技术，人工智能大模型应用；信息安全、网络安全、数据安全等工作。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</si>
  <si>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-(0701)</t>
    </r>
    <r>
      <rPr>
        <sz val="10"/>
        <color theme="1"/>
        <rFont val="仿宋_GB2312"/>
        <charset val="134"/>
      </rPr>
      <t>数学类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-(0812)</t>
    </r>
    <r>
      <rPr>
        <sz val="10"/>
        <color theme="1"/>
        <rFont val="仿宋_GB2312"/>
        <charset val="134"/>
      </rPr>
      <t>测绘类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研究生</t>
    </r>
    <r>
      <rPr>
        <sz val="10"/>
        <color theme="1"/>
        <rFont val="Times New Roman"/>
        <charset val="0"/>
      </rPr>
      <t>-(0810)</t>
    </r>
    <r>
      <rPr>
        <sz val="10"/>
        <color theme="1"/>
        <rFont val="仿宋_GB2312"/>
        <charset val="134"/>
      </rPr>
      <t>信息与通信工程</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-(0852)</t>
    </r>
    <r>
      <rPr>
        <sz val="10"/>
        <color theme="1"/>
        <rFont val="仿宋_GB2312"/>
        <charset val="134"/>
      </rPr>
      <t>工程</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</si>
  <si>
    <r>
      <t>020109T</t>
    </r>
    <r>
      <rPr>
        <sz val="10"/>
        <color theme="1"/>
        <rFont val="仿宋_GB2312"/>
        <charset val="134"/>
      </rPr>
      <t>数字经济、</t>
    </r>
    <r>
      <rPr>
        <sz val="10"/>
        <color theme="1"/>
        <rFont val="Times New Roman"/>
        <charset val="0"/>
      </rPr>
      <t>020309T</t>
    </r>
    <r>
      <rPr>
        <sz val="10"/>
        <color theme="1"/>
        <rFont val="仿宋_GB2312"/>
        <charset val="134"/>
      </rPr>
      <t>互联网金融、</t>
    </r>
    <r>
      <rPr>
        <sz val="10"/>
        <color theme="1"/>
        <rFont val="Times New Roman"/>
        <charset val="0"/>
      </rPr>
      <t>070102</t>
    </r>
    <r>
      <rPr>
        <sz val="10"/>
        <color theme="1"/>
        <rFont val="仿宋_GB2312"/>
        <charset val="134"/>
      </rPr>
      <t>信息与计算科学、</t>
    </r>
    <r>
      <rPr>
        <sz val="10"/>
        <color theme="1"/>
        <rFont val="Times New Roman"/>
        <charset val="0"/>
      </rPr>
      <t>070104T</t>
    </r>
    <r>
      <rPr>
        <sz val="10"/>
        <color theme="1"/>
        <rFont val="仿宋_GB2312"/>
        <charset val="134"/>
      </rPr>
      <t>数据计算及应用、</t>
    </r>
    <r>
      <rPr>
        <sz val="10"/>
        <color theme="1"/>
        <rFont val="Times New Roman"/>
        <charset val="0"/>
      </rPr>
      <t>080703</t>
    </r>
    <r>
      <rPr>
        <sz val="10"/>
        <color theme="1"/>
        <rFont val="仿宋_GB2312"/>
        <charset val="134"/>
      </rPr>
      <t>通信工程、</t>
    </r>
    <r>
      <rPr>
        <sz val="10"/>
        <color theme="1"/>
        <rFont val="Times New Roman"/>
        <charset val="0"/>
      </rPr>
      <t>081202</t>
    </r>
    <r>
      <rPr>
        <sz val="10"/>
        <color theme="1"/>
        <rFont val="仿宋_GB2312"/>
        <charset val="134"/>
      </rPr>
      <t>遥感科学与技术、</t>
    </r>
    <r>
      <rPr>
        <sz val="10"/>
        <color theme="1"/>
        <rFont val="Times New Roman"/>
        <charset val="0"/>
      </rPr>
      <t>090112T</t>
    </r>
    <r>
      <rPr>
        <sz val="10"/>
        <color theme="1"/>
        <rFont val="仿宋_GB2312"/>
        <charset val="134"/>
      </rPr>
      <t>智慧农业、</t>
    </r>
    <r>
      <rPr>
        <sz val="10"/>
        <color theme="1"/>
        <rFont val="Times New Roman"/>
        <charset val="0"/>
      </rPr>
      <t>120102</t>
    </r>
    <r>
      <rPr>
        <sz val="10"/>
        <color theme="1"/>
        <rFont val="仿宋_GB2312"/>
        <charset val="134"/>
      </rPr>
      <t>信息管理与信息系统、</t>
    </r>
    <r>
      <rPr>
        <sz val="10"/>
        <color theme="1"/>
        <rFont val="Times New Roman"/>
        <charset val="0"/>
      </rPr>
      <t>120108T</t>
    </r>
    <r>
      <rPr>
        <sz val="10"/>
        <color theme="1"/>
        <rFont val="仿宋_GB2312"/>
        <charset val="134"/>
      </rPr>
      <t>大数据管理与应用</t>
    </r>
  </si>
  <si>
    <r>
      <t>085208</t>
    </r>
    <r>
      <rPr>
        <sz val="10"/>
        <color theme="1"/>
        <rFont val="仿宋_GB2312"/>
        <charset val="134"/>
      </rPr>
      <t>电子与通信工程、</t>
    </r>
    <r>
      <rPr>
        <sz val="10"/>
        <color theme="1"/>
        <rFont val="Times New Roman"/>
        <charset val="0"/>
      </rPr>
      <t>085211</t>
    </r>
    <r>
      <rPr>
        <sz val="10"/>
        <color theme="1"/>
        <rFont val="仿宋_GB2312"/>
        <charset val="134"/>
      </rPr>
      <t>计算机技术、</t>
    </r>
    <r>
      <rPr>
        <sz val="10"/>
        <color theme="1"/>
        <rFont val="Times New Roman"/>
        <charset val="0"/>
      </rPr>
      <t>095112</t>
    </r>
    <r>
      <rPr>
        <sz val="10"/>
        <color theme="1"/>
        <rFont val="仿宋_GB2312"/>
        <charset val="134"/>
      </rPr>
      <t>农业信息化</t>
    </r>
  </si>
  <si>
    <t>dsszwfwzx2022@163.com</t>
  </si>
  <si>
    <t>260110023</t>
  </si>
  <si>
    <t>第十师兵团公共资源交易中心第十分中心</t>
  </si>
  <si>
    <t>岗位主要工作为依法依规开展建设工程、国有产权、矿业权、国有土地等各类交易现场见证管理服务；组织开展政府采购集采相关业务。</t>
  </si>
  <si>
    <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-(0256)</t>
    </r>
    <r>
      <rPr>
        <sz val="10"/>
        <color theme="1"/>
        <rFont val="仿宋_GB2312"/>
        <charset val="134"/>
      </rPr>
      <t>资产评估</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</si>
  <si>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 xml:space="preserve">120105 </t>
    </r>
    <r>
      <rPr>
        <sz val="10"/>
        <color theme="1"/>
        <rFont val="仿宋_GB2312"/>
        <charset val="134"/>
      </rPr>
      <t>工程造价、</t>
    </r>
    <r>
      <rPr>
        <sz val="10"/>
        <color theme="1"/>
        <rFont val="Times New Roman"/>
        <charset val="0"/>
      </rPr>
      <t>120207</t>
    </r>
    <r>
      <rPr>
        <sz val="10"/>
        <color theme="1"/>
        <rFont val="仿宋_GB2312"/>
        <charset val="134"/>
      </rPr>
      <t>审计学、</t>
    </r>
    <r>
      <rPr>
        <sz val="10"/>
        <color theme="1"/>
        <rFont val="Times New Roman"/>
        <charset val="0"/>
      </rPr>
      <t>120208</t>
    </r>
    <r>
      <rPr>
        <sz val="10"/>
        <color theme="1"/>
        <rFont val="仿宋_GB2312"/>
        <charset val="134"/>
      </rPr>
      <t>资产评估</t>
    </r>
  </si>
  <si>
    <r>
      <t>025600</t>
    </r>
    <r>
      <rPr>
        <sz val="10"/>
        <color theme="1"/>
        <rFont val="仿宋_GB2312"/>
        <charset val="134"/>
      </rPr>
      <t>资产评估、</t>
    </r>
    <r>
      <rPr>
        <sz val="10"/>
        <color theme="1"/>
        <rFont val="Times New Roman"/>
        <charset val="0"/>
      </rPr>
      <t>125700</t>
    </r>
    <r>
      <rPr>
        <sz val="10"/>
        <color theme="1"/>
        <rFont val="仿宋_GB2312"/>
        <charset val="134"/>
      </rPr>
      <t>审计</t>
    </r>
  </si>
  <si>
    <t>343766862@qq.com</t>
  </si>
  <si>
    <t>260110024</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</si>
  <si>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-(0256)</t>
    </r>
    <r>
      <rPr>
        <sz val="10"/>
        <color theme="1"/>
        <rFont val="仿宋_GB2312"/>
        <charset val="134"/>
      </rPr>
      <t>资产评估</t>
    </r>
    <r>
      <rPr>
        <sz val="10"/>
        <color theme="1"/>
        <rFont val="Times New Roman"/>
        <charset val="0"/>
      </rPr>
      <t>,</t>
    </r>
    <r>
      <rPr>
        <sz val="10"/>
        <color theme="1"/>
        <rFont val="仿宋_GB2312"/>
        <charset val="134"/>
      </rPr>
      <t>研究生</t>
    </r>
    <r>
      <rPr>
        <sz val="10"/>
        <color theme="1"/>
        <rFont val="Times New Roman"/>
        <charset val="0"/>
      </rPr>
      <t>-(0814)</t>
    </r>
    <r>
      <rPr>
        <sz val="10"/>
        <color theme="1"/>
        <rFont val="仿宋_GB2312"/>
        <charset val="134"/>
      </rPr>
      <t>土木工程</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</si>
  <si>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120105</t>
    </r>
    <r>
      <rPr>
        <sz val="10"/>
        <color theme="1"/>
        <rFont val="仿宋_GB2312"/>
        <charset val="134"/>
      </rPr>
      <t>工程造价、</t>
    </r>
    <r>
      <rPr>
        <sz val="10"/>
        <color theme="1"/>
        <rFont val="Times New Roman"/>
        <charset val="0"/>
      </rPr>
      <t>120207</t>
    </r>
    <r>
      <rPr>
        <sz val="10"/>
        <color theme="1"/>
        <rFont val="仿宋_GB2312"/>
        <charset val="134"/>
      </rPr>
      <t>审计学、</t>
    </r>
    <r>
      <rPr>
        <sz val="10"/>
        <color theme="1"/>
        <rFont val="Times New Roman"/>
        <charset val="0"/>
      </rPr>
      <t>120208</t>
    </r>
    <r>
      <rPr>
        <sz val="10"/>
        <color theme="1"/>
        <rFont val="仿宋_GB2312"/>
        <charset val="134"/>
      </rPr>
      <t>资产评估</t>
    </r>
  </si>
  <si>
    <t>260110025</t>
  </si>
  <si>
    <t>第十师北屯市教育局</t>
  </si>
  <si>
    <t>第十师北屯高级中学</t>
  </si>
  <si>
    <t>科技馆讲解员岗</t>
  </si>
  <si>
    <t>负责常设展厅、特展区域及重点展品的全程讲解、定点演示与科学实验表演；针对不同观众群体，灵活调整讲解内容和方式，提供定制化的科普服务；熟练操作各类互动展品与演示设备，引导观众安全、深入参与科学研究；维护良好的参观秩序与体验环境，妥善处理服务过程中的一般性事务。</t>
  </si>
  <si>
    <r>
      <t>1.</t>
    </r>
    <r>
      <rPr>
        <sz val="10"/>
        <color theme="1"/>
        <rFont val="仿宋_GB2312"/>
        <charset val="134"/>
      </rPr>
      <t>工作地点：第十师北屯市科技馆；</t>
    </r>
    <r>
      <rPr>
        <sz val="10"/>
        <color theme="1"/>
        <rFont val="Times New Roman"/>
        <charset val="0"/>
      </rPr>
      <t>2.</t>
    </r>
    <r>
      <rPr>
        <sz val="10"/>
        <color theme="1"/>
        <rFont val="仿宋_GB2312"/>
        <charset val="134"/>
      </rPr>
      <t>本岗位为全职社会招聘岗位，不适用学校寒暑假安排。</t>
    </r>
  </si>
  <si>
    <t>具有二级甲等及以上普通话证书</t>
  </si>
  <si>
    <r>
      <t>130309</t>
    </r>
    <r>
      <rPr>
        <sz val="10"/>
        <color theme="1"/>
        <rFont val="仿宋_GB2312"/>
        <charset val="134"/>
      </rPr>
      <t>播音主持与艺术</t>
    </r>
  </si>
  <si>
    <t>593377796@qq.com</t>
  </si>
  <si>
    <t>260110026</t>
  </si>
  <si>
    <t>科技馆展览管理岗</t>
  </si>
  <si>
    <t>主导科普教育体系的升级，策划并监督品牌科普活动与公众讲座，提升教育活动的深度与广度；优化参观流程、安全管理与设施运维，确保场馆安全、有序、高效运行；领导展品展项的规划、研发、更新与内容深化，确保展品的科学性、互动性与前沿性。</t>
  </si>
  <si>
    <t>260110027</t>
  </si>
  <si>
    <t>承担学校大型活动的主持、新闻宣发工作；负责协助学校办公室日常运作，包括处理文书、沟通协调、配合学校大型活动的执行；协助发布学校的各类通知、公告，确保信息及时准确传达。</t>
  </si>
  <si>
    <t>260110028</t>
  </si>
  <si>
    <t>承担高中英语课程教学任务，落实新课标要求，设计差异化教学方案；参与学科教研活动，承担公开课、课题研究、校本课程开发等任务；担任班主任或见习班主任，协助开展英语角、演讲比赛、英语竞赛等活动，完成学校交办的临时性教育教学工作。</t>
  </si>
  <si>
    <t>具有高中及以上英语教师资格证</t>
  </si>
  <si>
    <r>
      <t>050201</t>
    </r>
    <r>
      <rPr>
        <sz val="10"/>
        <color theme="1"/>
        <rFont val="仿宋_GB2312"/>
        <charset val="134"/>
      </rPr>
      <t>英语语言文学、</t>
    </r>
    <r>
      <rPr>
        <sz val="10"/>
        <color theme="1"/>
        <rFont val="Times New Roman"/>
        <charset val="0"/>
      </rPr>
      <t>045108</t>
    </r>
    <r>
      <rPr>
        <sz val="10"/>
        <color theme="1"/>
        <rFont val="仿宋_GB2312"/>
        <charset val="134"/>
      </rPr>
      <t>学科教学（英语）</t>
    </r>
  </si>
  <si>
    <t>260110029</t>
  </si>
  <si>
    <t>承担高中物理课程教学任务，落实新课标要求，设计实验教学方案，指导学生完成物理实验操作；参与学科教研活动，承担公开课、课题研究、校本课程开发等任务；担任班主任或见习班主任，协助开展物理竞赛类活动，完成学校交办的临时性教育教学工作。</t>
  </si>
  <si>
    <t>具有高中及以上物理教师资格证</t>
  </si>
  <si>
    <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-(0702)</t>
    </r>
    <r>
      <rPr>
        <sz val="10"/>
        <color theme="1"/>
        <rFont val="仿宋_GB2312"/>
        <charset val="134"/>
      </rPr>
      <t>物理学</t>
    </r>
  </si>
  <si>
    <r>
      <t>045105</t>
    </r>
    <r>
      <rPr>
        <sz val="10"/>
        <color theme="1"/>
        <rFont val="仿宋_GB2312"/>
        <charset val="134"/>
      </rPr>
      <t>学科教学（物理）</t>
    </r>
  </si>
  <si>
    <t>260110030</t>
  </si>
  <si>
    <t>承担高中数学课程教学任务，落实新课标要求，设计差异化教学方案；参与学科教研活动，承担公开课、课题研究、校本课程开发等任务；担任班主任或见习班主任，协助开展数学竞赛类活动，完成学校交办的临时性教育教学工作。</t>
  </si>
  <si>
    <t>具有高中及以上数学教师资格证</t>
  </si>
  <si>
    <r>
      <t>045104</t>
    </r>
    <r>
      <rPr>
        <sz val="10"/>
        <color theme="1"/>
        <rFont val="仿宋_GB2312"/>
        <charset val="134"/>
      </rPr>
      <t>学科教学（数学）</t>
    </r>
  </si>
  <si>
    <t>260110031</t>
  </si>
  <si>
    <t>负责学校日常财务核算、账务处理及报表编制工作；管理学校预算、决算及资金收支，确保资金使用合规；对接教育局、财政局等上级部门，完成财务数据上报；协助完成审计、税务申报及财务档案管理；参与学校财务制度的制定与优化。</t>
  </si>
  <si>
    <r>
      <t>具有</t>
    </r>
    <r>
      <rPr>
        <sz val="10"/>
        <color theme="1"/>
        <rFont val="Times New Roman"/>
        <charset val="0"/>
      </rPr>
      <t>2</t>
    </r>
    <r>
      <rPr>
        <sz val="10"/>
        <color theme="1"/>
        <rFont val="仿宋_GB2312"/>
        <charset val="0"/>
      </rPr>
      <t>年及以上会计工作经验。</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</si>
  <si>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</si>
  <si>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r>
      <t>120203K</t>
    </r>
    <r>
      <rPr>
        <sz val="10"/>
        <color theme="1"/>
        <rFont val="仿宋_GB2312"/>
        <charset val="134"/>
      </rPr>
      <t>会计学、</t>
    </r>
    <r>
      <rPr>
        <sz val="10"/>
        <color theme="1"/>
        <rFont val="Times New Roman"/>
        <charset val="0"/>
      </rPr>
      <t>120204</t>
    </r>
    <r>
      <rPr>
        <sz val="10"/>
        <color theme="1"/>
        <rFont val="仿宋_GB2312"/>
        <charset val="134"/>
      </rPr>
      <t>财务管理</t>
    </r>
  </si>
  <si>
    <r>
      <t>120201</t>
    </r>
    <r>
      <rPr>
        <sz val="10"/>
        <color theme="1"/>
        <rFont val="仿宋_GB2312"/>
        <charset val="134"/>
      </rPr>
      <t>会计学</t>
    </r>
  </si>
  <si>
    <t>260110032</t>
  </si>
  <si>
    <t>校医岗</t>
  </si>
  <si>
    <t>负责学校范围内传染性疾病的预防和防治，处理师生突发疾病、意外伤害的初期情况，保障师生员工身体健康；组织、指导、监督校内清洁卫生工作，协助学校食堂进行食品安全和卫生管理，服从临时工作安排；开展校园卫生健康教育活动，普及卫生保健知识；建立和管理师生健康档案，跟踪学生健康状况。</t>
  </si>
  <si>
    <r>
      <t>具有</t>
    </r>
    <r>
      <rPr>
        <sz val="10"/>
        <color theme="1"/>
        <rFont val="Times New Roman"/>
        <charset val="0"/>
      </rPr>
      <t>2</t>
    </r>
    <r>
      <rPr>
        <sz val="10"/>
        <color theme="1"/>
        <rFont val="仿宋_GB2312"/>
        <charset val="0"/>
      </rPr>
      <t>年及以上医疗机构工作经验。</t>
    </r>
  </si>
  <si>
    <t>具有执业医师资格证</t>
  </si>
  <si>
    <r>
      <t>本科</t>
    </r>
    <r>
      <rPr>
        <sz val="10"/>
        <color theme="1"/>
        <rFont val="Times New Roman"/>
        <charset val="0"/>
      </rPr>
      <t>-(1001)</t>
    </r>
    <r>
      <rPr>
        <sz val="10"/>
        <color theme="1"/>
        <rFont val="仿宋_GB2312"/>
        <charset val="134"/>
      </rPr>
      <t>基础医学类</t>
    </r>
    <r>
      <rPr>
        <sz val="10"/>
        <color theme="1"/>
        <rFont val="Times New Roman"/>
        <charset val="0"/>
      </rPr>
      <t>,</t>
    </r>
    <r>
      <rPr>
        <sz val="10"/>
        <color theme="1"/>
        <rFont val="仿宋_GB2312"/>
        <charset val="134"/>
      </rP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研究生</t>
    </r>
    <r>
      <rPr>
        <sz val="10"/>
        <color theme="1"/>
        <rFont val="Times New Roman"/>
        <charset val="0"/>
      </rPr>
      <t>-(1001)</t>
    </r>
    <r>
      <rPr>
        <sz val="10"/>
        <color theme="1"/>
        <rFont val="仿宋_GB2312"/>
        <charset val="134"/>
      </rPr>
      <t>基础医学</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r>
      <rPr>
        <sz val="10"/>
        <color theme="1"/>
        <rFont val="Times New Roman"/>
        <charset val="0"/>
      </rPr>
      <t>,</t>
    </r>
    <r>
      <rPr>
        <sz val="10"/>
        <color theme="1"/>
        <rFont val="仿宋_GB2312"/>
        <charset val="134"/>
      </rPr>
      <t>研究生</t>
    </r>
    <r>
      <rPr>
        <sz val="10"/>
        <color theme="1"/>
        <rFont val="Times New Roman"/>
        <charset val="0"/>
      </rPr>
      <t>-(1005)</t>
    </r>
    <r>
      <rPr>
        <sz val="10"/>
        <color theme="1"/>
        <rFont val="仿宋_GB2312"/>
        <charset val="134"/>
      </rPr>
      <t>中医学</t>
    </r>
    <r>
      <rPr>
        <sz val="10"/>
        <color theme="1"/>
        <rFont val="Times New Roman"/>
        <charset val="0"/>
      </rPr>
      <t>,</t>
    </r>
    <r>
      <rPr>
        <sz val="10"/>
        <color theme="1"/>
        <rFont val="仿宋_GB2312"/>
        <charset val="134"/>
      </rPr>
      <t>研究生</t>
    </r>
    <r>
      <rPr>
        <sz val="10"/>
        <color theme="1"/>
        <rFont val="Times New Roman"/>
        <charset val="0"/>
      </rPr>
      <t>-(1006)</t>
    </r>
    <r>
      <rPr>
        <sz val="10"/>
        <color theme="1"/>
        <rFont val="仿宋_GB2312"/>
        <charset val="134"/>
      </rPr>
      <t>中西医结合</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r>
      <rPr>
        <sz val="10"/>
        <color theme="1"/>
        <rFont val="Times New Roman"/>
        <charset val="0"/>
      </rPr>
      <t>,</t>
    </r>
    <r>
      <rPr>
        <sz val="10"/>
        <color theme="1"/>
        <rFont val="仿宋_GB2312"/>
        <charset val="134"/>
      </rPr>
      <t>研究生</t>
    </r>
    <r>
      <rPr>
        <sz val="10"/>
        <color theme="1"/>
        <rFont val="Times New Roman"/>
        <charset val="0"/>
      </rPr>
      <t>-(1053)</t>
    </r>
    <r>
      <rPr>
        <sz val="10"/>
        <color theme="1"/>
        <rFont val="仿宋_GB2312"/>
        <charset val="134"/>
      </rPr>
      <t>公共卫生</t>
    </r>
  </si>
  <si>
    <t>260110033</t>
  </si>
  <si>
    <t>第十师北屯中学</t>
  </si>
  <si>
    <r>
      <t>1.</t>
    </r>
    <r>
      <rPr>
        <sz val="10"/>
        <color theme="1"/>
        <rFont val="仿宋_GB2312"/>
        <charset val="134"/>
      </rPr>
      <t>承担语文课程教学工作，依据新课标完成课堂授课，保障教学质量；</t>
    </r>
    <r>
      <rPr>
        <sz val="10"/>
        <color theme="1"/>
        <rFont val="Times New Roman"/>
        <charset val="0"/>
      </rPr>
      <t>2.</t>
    </r>
    <r>
      <rPr>
        <sz val="10"/>
        <color theme="1"/>
        <rFont val="仿宋_GB2312"/>
        <charset val="134"/>
      </rPr>
      <t>承担学生思想政治教育、班主任工作；</t>
    </r>
    <r>
      <rPr>
        <sz val="10"/>
        <color theme="1"/>
        <rFont val="Times New Roman"/>
        <charset val="0"/>
      </rPr>
      <t>3.</t>
    </r>
    <r>
      <rPr>
        <sz val="10"/>
        <color theme="1"/>
        <rFont val="仿宋_GB2312"/>
        <charset val="134"/>
      </rPr>
      <t>参与集体备课、教研活动及教学改革，优化教学方法与课件资源，做好课后服务工作；</t>
    </r>
    <r>
      <rPr>
        <sz val="10"/>
        <color theme="1"/>
        <rFont val="Times New Roman"/>
        <charset val="0"/>
      </rPr>
      <t>4.</t>
    </r>
    <r>
      <rPr>
        <sz val="10"/>
        <color theme="1"/>
        <rFont val="仿宋_GB2312"/>
        <charset val="134"/>
      </rPr>
      <t>配合学校开展语文相关活动，如竞赛征文、经典诵读等；</t>
    </r>
    <r>
      <rPr>
        <sz val="10"/>
        <color theme="1"/>
        <rFont val="Times New Roman"/>
        <charset val="0"/>
      </rPr>
      <t>5.</t>
    </r>
    <r>
      <rPr>
        <sz val="10"/>
        <color theme="1"/>
        <rFont val="仿宋_GB2312"/>
        <charset val="134"/>
      </rPr>
      <t>完成学校交办的临时性教育教学工作。</t>
    </r>
  </si>
  <si>
    <t>具有初中及以上语文教师资格证</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</si>
  <si>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-(0453)</t>
    </r>
    <r>
      <rPr>
        <sz val="10"/>
        <color theme="1"/>
        <rFont val="仿宋_GB2312"/>
        <charset val="134"/>
      </rPr>
      <t>国际中文教育</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</si>
  <si>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r>
      <t>050101</t>
    </r>
    <r>
      <rPr>
        <sz val="10"/>
        <color theme="1"/>
        <rFont val="仿宋_GB2312"/>
        <charset val="134"/>
      </rPr>
      <t>汉语言文学、</t>
    </r>
    <r>
      <rPr>
        <sz val="10"/>
        <color theme="1"/>
        <rFont val="Times New Roman"/>
        <charset val="0"/>
      </rPr>
      <t>050103</t>
    </r>
    <r>
      <rPr>
        <sz val="10"/>
        <color theme="1"/>
        <rFont val="仿宋_GB2312"/>
        <charset val="134"/>
      </rPr>
      <t>汉语国际教育</t>
    </r>
  </si>
  <si>
    <r>
      <t>050100</t>
    </r>
    <r>
      <rPr>
        <sz val="10"/>
        <color theme="1"/>
        <rFont val="仿宋_GB2312"/>
        <charset val="134"/>
      </rPr>
      <t>中国语言文学、</t>
    </r>
    <r>
      <rPr>
        <sz val="10"/>
        <color theme="1"/>
        <rFont val="Times New Roman"/>
        <charset val="0"/>
      </rPr>
      <t>045103</t>
    </r>
    <r>
      <rPr>
        <sz val="10"/>
        <color theme="1"/>
        <rFont val="仿宋_GB2312"/>
        <charset val="134"/>
      </rPr>
      <t>学科教学（语文）、</t>
    </r>
    <r>
      <rPr>
        <sz val="10"/>
        <color theme="1"/>
        <rFont val="Times New Roman"/>
        <charset val="0"/>
      </rPr>
      <t>045300</t>
    </r>
    <r>
      <rPr>
        <sz val="10"/>
        <color theme="1"/>
        <rFont val="仿宋_GB2312"/>
        <charset val="134"/>
      </rPr>
      <t>汉语国际教育</t>
    </r>
  </si>
  <si>
    <t>1522199473@qq.com</t>
  </si>
  <si>
    <t>260110034</t>
  </si>
  <si>
    <t>260110035</t>
  </si>
  <si>
    <r>
      <t>1.</t>
    </r>
    <r>
      <rPr>
        <sz val="10"/>
        <color theme="1"/>
        <rFont val="仿宋_GB2312"/>
        <charset val="134"/>
      </rPr>
      <t>承担数学课程教学工作，依据新课标完成课堂授课，保障教学质量；</t>
    </r>
    <r>
      <rPr>
        <sz val="10"/>
        <color theme="1"/>
        <rFont val="Times New Roman"/>
        <charset val="0"/>
      </rPr>
      <t>2.</t>
    </r>
    <r>
      <rPr>
        <sz val="10"/>
        <color theme="1"/>
        <rFont val="仿宋_GB2312"/>
        <charset val="134"/>
      </rPr>
      <t>承担学生思想政治教育、班主任工作；</t>
    </r>
    <r>
      <rPr>
        <sz val="10"/>
        <color theme="1"/>
        <rFont val="Times New Roman"/>
        <charset val="0"/>
      </rPr>
      <t>3.</t>
    </r>
    <r>
      <rPr>
        <sz val="10"/>
        <color theme="1"/>
        <rFont val="仿宋_GB2312"/>
        <charset val="134"/>
      </rPr>
      <t>参与集体备课、教研活动及教学改革，优化教学方法与课件资源，做好课后服务工作；</t>
    </r>
    <r>
      <rPr>
        <sz val="10"/>
        <color theme="1"/>
        <rFont val="Times New Roman"/>
        <charset val="0"/>
      </rPr>
      <t>4.</t>
    </r>
    <r>
      <rPr>
        <sz val="10"/>
        <color theme="1"/>
        <rFont val="仿宋_GB2312"/>
        <charset val="134"/>
      </rPr>
      <t>完成学校交办的临时性教育教学工作。</t>
    </r>
  </si>
  <si>
    <t>260110036</t>
  </si>
  <si>
    <r>
      <t>1.</t>
    </r>
    <r>
      <rPr>
        <sz val="10"/>
        <color theme="1"/>
        <rFont val="仿宋_GB2312"/>
        <charset val="134"/>
      </rPr>
      <t>承担数学课程教学工作，依据新课标完成课堂授课，保障教学质量；</t>
    </r>
    <r>
      <rPr>
        <sz val="10"/>
        <color theme="1"/>
        <rFont val="仿宋_GB2312"/>
        <charset val="0"/>
      </rPr>
      <t>2.</t>
    </r>
    <r>
      <rPr>
        <sz val="10"/>
        <color theme="1"/>
        <rFont val="仿宋_GB2312"/>
        <charset val="134"/>
      </rPr>
      <t>承担学生思想政治教育、班主任工作；</t>
    </r>
    <r>
      <rPr>
        <sz val="10"/>
        <color theme="1"/>
        <rFont val="仿宋_GB2312"/>
        <charset val="0"/>
      </rPr>
      <t>3.</t>
    </r>
    <r>
      <rPr>
        <sz val="10"/>
        <color theme="1"/>
        <rFont val="仿宋_GB2312"/>
        <charset val="134"/>
      </rPr>
      <t>参与集体备课、教研活动及教学改革，优化教学方法与课件资源，做好课后服务工作；</t>
    </r>
    <r>
      <rPr>
        <sz val="10"/>
        <color theme="1"/>
        <rFont val="仿宋_GB2312"/>
        <charset val="0"/>
      </rPr>
      <t>4.完成学校交办的临时性教育教学工作</t>
    </r>
  </si>
  <si>
    <t>260110037</t>
  </si>
  <si>
    <r>
      <t>1.</t>
    </r>
    <r>
      <rPr>
        <sz val="10"/>
        <color theme="1"/>
        <rFont val="仿宋_GB2312"/>
        <charset val="134"/>
      </rPr>
      <t>承担心理健康教育教学工作，依据新课标完成课堂授课，保障教学质量；</t>
    </r>
    <r>
      <rPr>
        <sz val="10"/>
        <color theme="1"/>
        <rFont val="Times New Roman"/>
        <charset val="0"/>
      </rPr>
      <t>2.</t>
    </r>
    <r>
      <rPr>
        <sz val="10"/>
        <color theme="1"/>
        <rFont val="仿宋_GB2312"/>
        <charset val="134"/>
      </rPr>
      <t>参与集体备课、教研活动及教学改革，优化教学方法与课件资源，做好课后服务工作；</t>
    </r>
    <r>
      <rPr>
        <sz val="10"/>
        <color theme="1"/>
        <rFont val="Times New Roman"/>
        <charset val="0"/>
      </rPr>
      <t>3.</t>
    </r>
    <r>
      <rPr>
        <sz val="10"/>
        <color theme="1"/>
        <rFont val="仿宋_GB2312"/>
        <charset val="134"/>
      </rPr>
      <t>善于沟通表达，能与学生、家长、同事有效协作；</t>
    </r>
    <r>
      <rPr>
        <sz val="10"/>
        <color theme="1"/>
        <rFont val="Times New Roman"/>
        <charset val="0"/>
      </rPr>
      <t>4.</t>
    </r>
    <r>
      <rPr>
        <sz val="10"/>
        <color theme="1"/>
        <rFont val="仿宋_GB2312"/>
        <charset val="134"/>
      </rPr>
      <t>具备较强的思想引导能力、心理疏导能力和应急处理能力，能妥善处理学生心理问题；</t>
    </r>
    <r>
      <rPr>
        <sz val="10"/>
        <color theme="1"/>
        <rFont val="Times New Roman"/>
        <charset val="0"/>
      </rPr>
      <t>5.</t>
    </r>
    <r>
      <rPr>
        <sz val="10"/>
        <color theme="1"/>
        <rFont val="仿宋_GB2312"/>
        <charset val="134"/>
      </rPr>
      <t>完成学校交办的临时性教育教学工作。</t>
    </r>
  </si>
  <si>
    <t>具有初中及以上心理健康教育教师资格证</t>
  </si>
  <si>
    <r>
      <t>本科</t>
    </r>
    <r>
      <rPr>
        <sz val="10"/>
        <color theme="1"/>
        <rFont val="Times New Roman"/>
        <charset val="0"/>
      </rPr>
      <t>-(0711)</t>
    </r>
    <r>
      <rPr>
        <sz val="10"/>
        <color theme="1"/>
        <rFont val="仿宋_GB2312"/>
        <charset val="134"/>
      </rPr>
      <t>心理学类</t>
    </r>
    <r>
      <rPr>
        <sz val="10"/>
        <color theme="1"/>
        <rFont val="Times New Roman"/>
        <charset val="0"/>
      </rPr>
      <t>,</t>
    </r>
    <r>
      <rPr>
        <sz val="10"/>
        <color theme="1"/>
        <rFont val="仿宋_GB2312"/>
        <charset val="134"/>
      </rPr>
      <t>研究生</t>
    </r>
    <r>
      <rPr>
        <sz val="10"/>
        <color theme="1"/>
        <rFont val="Times New Roman"/>
        <charset val="0"/>
      </rPr>
      <t>-(0402)</t>
    </r>
    <r>
      <rPr>
        <sz val="10"/>
        <color theme="1"/>
        <rFont val="仿宋_GB2312"/>
        <charset val="134"/>
      </rPr>
      <t>心理学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</si>
  <si>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045116</t>
    </r>
    <r>
      <rPr>
        <sz val="10"/>
        <color theme="1"/>
        <rFont val="仿宋_GB2312"/>
        <charset val="134"/>
      </rPr>
      <t>心理健康教育</t>
    </r>
  </si>
  <si>
    <t>260110038</t>
  </si>
  <si>
    <r>
      <t>1.</t>
    </r>
    <r>
      <rPr>
        <sz val="10"/>
        <color theme="1"/>
        <rFont val="仿宋_GB2312"/>
        <charset val="134"/>
      </rPr>
      <t>承担体育课程教学工作，依据新课标完成课堂授课，保障教学质量；</t>
    </r>
    <r>
      <rPr>
        <sz val="10"/>
        <color theme="1"/>
        <rFont val="Times New Roman"/>
        <charset val="0"/>
      </rPr>
      <t>2.</t>
    </r>
    <r>
      <rPr>
        <sz val="10"/>
        <color theme="1"/>
        <rFont val="仿宋_GB2312"/>
        <charset val="134"/>
      </rPr>
      <t>承担学生思想政治教育、心理健康教育工作；</t>
    </r>
    <r>
      <rPr>
        <sz val="10"/>
        <color theme="1"/>
        <rFont val="Times New Roman"/>
        <charset val="0"/>
      </rPr>
      <t>3.</t>
    </r>
    <r>
      <rPr>
        <sz val="10"/>
        <color theme="1"/>
        <rFont val="仿宋_GB2312"/>
        <charset val="134"/>
      </rPr>
      <t>参与集体备课、教研活动、教学改革及阳光体育活动，优化教学方法与课件资源，做好课后服务工作；</t>
    </r>
    <r>
      <rPr>
        <sz val="10"/>
        <color theme="1"/>
        <rFont val="Times New Roman"/>
        <charset val="0"/>
      </rPr>
      <t>4.</t>
    </r>
    <r>
      <rPr>
        <sz val="10"/>
        <color theme="1"/>
        <rFont val="仿宋_GB2312"/>
        <charset val="134"/>
      </rPr>
      <t>配合学校开展体育相关活动，如运动会、速滑赛等；</t>
    </r>
    <r>
      <rPr>
        <sz val="10"/>
        <color theme="1"/>
        <rFont val="Times New Roman"/>
        <charset val="0"/>
      </rPr>
      <t>5.</t>
    </r>
    <r>
      <rPr>
        <sz val="10"/>
        <color theme="1"/>
        <rFont val="仿宋_GB2312"/>
        <charset val="134"/>
      </rPr>
      <t>完成学校交办的临时性教育教学工作。</t>
    </r>
  </si>
  <si>
    <t>具有初中及以上体育教师资格证</t>
  </si>
  <si>
    <r>
      <t>045112</t>
    </r>
    <r>
      <rPr>
        <sz val="10"/>
        <color theme="1"/>
        <rFont val="仿宋_GB2312"/>
        <charset val="134"/>
      </rPr>
      <t>学科教学（体育）、</t>
    </r>
    <r>
      <rPr>
        <sz val="10"/>
        <color theme="1"/>
        <rFont val="Times New Roman"/>
        <charset val="0"/>
      </rPr>
      <t>040300</t>
    </r>
    <r>
      <rPr>
        <sz val="10"/>
        <color theme="1"/>
        <rFont val="仿宋_GB2312"/>
        <charset val="134"/>
      </rPr>
      <t>体育学</t>
    </r>
  </si>
  <si>
    <t>260110039</t>
  </si>
  <si>
    <r>
      <t>1.</t>
    </r>
    <r>
      <rPr>
        <sz val="10"/>
        <color theme="1"/>
        <rFont val="仿宋_GB2312"/>
        <charset val="134"/>
      </rPr>
      <t>承担道德与法治课程教学工作，依据新课标完成课堂授课，保障教学质量；</t>
    </r>
    <r>
      <rPr>
        <sz val="10"/>
        <color theme="1"/>
        <rFont val="Times New Roman"/>
        <charset val="0"/>
      </rPr>
      <t>2.</t>
    </r>
    <r>
      <rPr>
        <sz val="10"/>
        <color theme="1"/>
        <rFont val="仿宋_GB2312"/>
        <charset val="134"/>
      </rPr>
      <t>参与集体备课、教研活动及教学改革，优化教学方法与课件资源，做好课后服务工作；</t>
    </r>
    <r>
      <rPr>
        <sz val="10"/>
        <color theme="1"/>
        <rFont val="Times New Roman"/>
        <charset val="0"/>
      </rPr>
      <t>3.</t>
    </r>
    <r>
      <rPr>
        <sz val="10"/>
        <color theme="1"/>
        <rFont val="仿宋_GB2312"/>
        <charset val="134"/>
      </rPr>
      <t>善于沟通表达，能与学生、家长、同事有效协作；</t>
    </r>
    <r>
      <rPr>
        <sz val="10"/>
        <color theme="1"/>
        <rFont val="Times New Roman"/>
        <charset val="0"/>
      </rPr>
      <t>4.</t>
    </r>
    <r>
      <rPr>
        <sz val="10"/>
        <color theme="1"/>
        <rFont val="仿宋_GB2312"/>
        <charset val="134"/>
      </rPr>
      <t>具备较强的思想引导能力、心理疏导能力和应急处理能力，能妥善应对学生思想道德层面的问题；</t>
    </r>
    <r>
      <rPr>
        <sz val="10"/>
        <color theme="1"/>
        <rFont val="Times New Roman"/>
        <charset val="0"/>
      </rPr>
      <t>5.</t>
    </r>
    <r>
      <rPr>
        <sz val="10"/>
        <color theme="1"/>
        <rFont val="仿宋_GB2312"/>
        <charset val="134"/>
      </rPr>
      <t>完成学校交办的临时性教育教学工作。</t>
    </r>
  </si>
  <si>
    <t>具有初中及以上思想政治教师资格证</t>
  </si>
  <si>
    <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</si>
  <si>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045102</t>
    </r>
    <r>
      <rPr>
        <sz val="10"/>
        <color theme="1"/>
        <rFont val="仿宋_GB2312"/>
        <charset val="134"/>
      </rPr>
      <t>学科教学（思政）</t>
    </r>
  </si>
  <si>
    <t>260110040</t>
  </si>
  <si>
    <r>
      <t>1.</t>
    </r>
    <r>
      <rPr>
        <sz val="10"/>
        <color theme="1"/>
        <rFont val="仿宋_GB2312"/>
        <charset val="134"/>
      </rPr>
      <t>承担英语课程教学工作，依据新课标完成课堂授课，保障教学质量；</t>
    </r>
    <r>
      <rPr>
        <sz val="10"/>
        <color theme="1"/>
        <rFont val="Times New Roman"/>
        <charset val="0"/>
      </rPr>
      <t>2.</t>
    </r>
    <r>
      <rPr>
        <sz val="10"/>
        <color theme="1"/>
        <rFont val="仿宋_GB2312"/>
        <charset val="134"/>
      </rPr>
      <t>承担学生思想政治教育、班主任工作；</t>
    </r>
    <r>
      <rPr>
        <sz val="10"/>
        <color theme="1"/>
        <rFont val="Times New Roman"/>
        <charset val="0"/>
      </rPr>
      <t>3.</t>
    </r>
    <r>
      <rPr>
        <sz val="10"/>
        <color theme="1"/>
        <rFont val="仿宋_GB2312"/>
        <charset val="134"/>
      </rPr>
      <t>参与集体备课、教研活动及教学改革，优化教学方法与课件资源，做好课后服务工作；</t>
    </r>
    <r>
      <rPr>
        <sz val="10"/>
        <color theme="1"/>
        <rFont val="Times New Roman"/>
        <charset val="0"/>
      </rPr>
      <t>4.</t>
    </r>
    <r>
      <rPr>
        <sz val="10"/>
        <color theme="1"/>
        <rFont val="仿宋_GB2312"/>
        <charset val="134"/>
      </rPr>
      <t>配合学校开展英语相关活动；</t>
    </r>
    <r>
      <rPr>
        <sz val="10"/>
        <color theme="1"/>
        <rFont val="Times New Roman"/>
        <charset val="0"/>
      </rPr>
      <t>5.</t>
    </r>
    <r>
      <rPr>
        <sz val="10"/>
        <color theme="1"/>
        <rFont val="仿宋_GB2312"/>
        <charset val="134"/>
      </rPr>
      <t>完成学校交办的临时性教育教学工作。</t>
    </r>
  </si>
  <si>
    <t>具有初中及以上英语教师资格证</t>
  </si>
  <si>
    <r>
      <t>050201</t>
    </r>
    <r>
      <rPr>
        <sz val="10"/>
        <color theme="1"/>
        <rFont val="仿宋_GB2312"/>
        <charset val="134"/>
      </rPr>
      <t>英语、</t>
    </r>
    <r>
      <rPr>
        <sz val="10"/>
        <color theme="1"/>
        <rFont val="Times New Roman"/>
        <charset val="0"/>
      </rPr>
      <t>050262</t>
    </r>
    <r>
      <rPr>
        <sz val="10"/>
        <color theme="1"/>
        <rFont val="仿宋_GB2312"/>
        <charset val="134"/>
      </rPr>
      <t>商务英语</t>
    </r>
  </si>
  <si>
    <r>
      <t>045108</t>
    </r>
    <r>
      <rPr>
        <sz val="10"/>
        <color theme="1"/>
        <rFont val="仿宋_GB2312"/>
        <charset val="134"/>
      </rPr>
      <t>学科教学（英语）、</t>
    </r>
    <r>
      <rPr>
        <sz val="10"/>
        <color theme="1"/>
        <rFont val="Times New Roman"/>
        <charset val="0"/>
      </rPr>
      <t>050201</t>
    </r>
    <r>
      <rPr>
        <sz val="10"/>
        <color theme="1"/>
        <rFont val="仿宋_GB2312"/>
        <charset val="134"/>
      </rPr>
      <t>英语语言文学</t>
    </r>
  </si>
  <si>
    <t>260110041</t>
  </si>
  <si>
    <t>第十师北屯职业技术学校</t>
  </si>
  <si>
    <r>
      <t>1.</t>
    </r>
    <r>
      <rPr>
        <sz val="10"/>
        <color theme="1"/>
        <rFont val="仿宋_GB2312"/>
        <charset val="134"/>
      </rPr>
      <t>系统地承担思政课程的讲授任务；</t>
    </r>
    <r>
      <rPr>
        <sz val="10"/>
        <color theme="1"/>
        <rFont val="Times New Roman"/>
        <charset val="0"/>
      </rPr>
      <t>2.</t>
    </r>
    <r>
      <rPr>
        <sz val="10"/>
        <color theme="1"/>
        <rFont val="仿宋_GB2312"/>
        <charset val="134"/>
      </rPr>
      <t>写出完整的教育教学经验总结或体会；</t>
    </r>
    <r>
      <rPr>
        <sz val="10"/>
        <color theme="1"/>
        <rFont val="Times New Roman"/>
        <charset val="0"/>
      </rPr>
      <t>3.</t>
    </r>
    <r>
      <rPr>
        <sz val="10"/>
        <color theme="1"/>
        <rFont val="仿宋_GB2312"/>
        <charset val="134"/>
      </rPr>
      <t>基本掌握教育学生的原则和方法</t>
    </r>
    <r>
      <rPr>
        <sz val="10"/>
        <color theme="1"/>
        <rFont val="Times New Roman"/>
        <charset val="0"/>
      </rPr>
      <t>,</t>
    </r>
    <r>
      <rPr>
        <sz val="10"/>
        <color theme="1"/>
        <rFont val="仿宋_GB2312"/>
        <charset val="134"/>
      </rPr>
      <t>承担学生思想政治教育工作；</t>
    </r>
    <r>
      <rPr>
        <sz val="10"/>
        <color theme="1"/>
        <rFont val="Times New Roman"/>
        <charset val="0"/>
      </rPr>
      <t>4.</t>
    </r>
    <r>
      <rPr>
        <sz val="10"/>
        <color theme="1"/>
        <rFont val="仿宋_GB2312"/>
        <charset val="134"/>
      </rPr>
      <t>承担班主任工作或教学管理或学生管理工作。</t>
    </r>
  </si>
  <si>
    <t>具有高中或中职及以上思想政治教师资格证</t>
  </si>
  <si>
    <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</si>
  <si>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t>1185976770@qq.com</t>
  </si>
  <si>
    <t>260110042</t>
  </si>
  <si>
    <r>
      <t>1.</t>
    </r>
    <r>
      <rPr>
        <sz val="10"/>
        <color theme="1"/>
        <rFont val="仿宋_GB2312"/>
        <charset val="134"/>
      </rPr>
      <t>系统地承担体育课程的讲授任务；</t>
    </r>
    <r>
      <rPr>
        <sz val="10"/>
        <color theme="1"/>
        <rFont val="Times New Roman"/>
        <charset val="0"/>
      </rPr>
      <t>2.</t>
    </r>
    <r>
      <rPr>
        <sz val="10"/>
        <color theme="1"/>
        <rFont val="仿宋_GB2312"/>
        <charset val="134"/>
      </rPr>
      <t>写出完整的教育教学经验总结或体会；</t>
    </r>
    <r>
      <rPr>
        <sz val="10"/>
        <color theme="1"/>
        <rFont val="Times New Roman"/>
        <charset val="0"/>
      </rPr>
      <t>3.</t>
    </r>
    <r>
      <rPr>
        <sz val="10"/>
        <color theme="1"/>
        <rFont val="仿宋_GB2312"/>
        <charset val="134"/>
      </rPr>
      <t>基本掌握教育学生的原则和方法</t>
    </r>
    <r>
      <rPr>
        <sz val="10"/>
        <color theme="1"/>
        <rFont val="Times New Roman"/>
        <charset val="0"/>
      </rPr>
      <t>,</t>
    </r>
    <r>
      <rPr>
        <sz val="10"/>
        <color theme="1"/>
        <rFont val="仿宋_GB2312"/>
        <charset val="134"/>
      </rPr>
      <t>承担学生思想政治教育工作；</t>
    </r>
    <r>
      <rPr>
        <sz val="10"/>
        <color theme="1"/>
        <rFont val="Times New Roman"/>
        <charset val="0"/>
      </rPr>
      <t>4.</t>
    </r>
    <r>
      <rPr>
        <sz val="10"/>
        <color theme="1"/>
        <rFont val="仿宋_GB2312"/>
        <charset val="134"/>
      </rPr>
      <t>承担班主任工作或教学管理或学生管理工作。</t>
    </r>
  </si>
  <si>
    <t>具有高中或中职及以上体育教师资格证，同时具有冰雪方面国家二级及以上运动员等级称号证书。</t>
  </si>
  <si>
    <r>
      <t xml:space="preserve">040209T </t>
    </r>
    <r>
      <rPr>
        <sz val="10"/>
        <color theme="1"/>
        <rFont val="仿宋_GB2312"/>
        <charset val="134"/>
      </rPr>
      <t>冰雪运动</t>
    </r>
  </si>
  <si>
    <r>
      <t xml:space="preserve">040303 </t>
    </r>
    <r>
      <rPr>
        <sz val="10"/>
        <color theme="1"/>
        <rFont val="仿宋_GB2312"/>
        <charset val="134"/>
      </rPr>
      <t>体育教育训练学、</t>
    </r>
    <r>
      <rPr>
        <sz val="10"/>
        <color theme="1"/>
        <rFont val="Times New Roman"/>
        <charset val="0"/>
      </rPr>
      <t xml:space="preserve">045201 </t>
    </r>
    <r>
      <rPr>
        <sz val="10"/>
        <color theme="1"/>
        <rFont val="仿宋_GB2312"/>
        <charset val="134"/>
      </rPr>
      <t>体育教学、</t>
    </r>
    <r>
      <rPr>
        <sz val="10"/>
        <color theme="1"/>
        <rFont val="Times New Roman"/>
        <charset val="0"/>
      </rPr>
      <t xml:space="preserve">045202 </t>
    </r>
    <r>
      <rPr>
        <sz val="10"/>
        <color theme="1"/>
        <rFont val="仿宋_GB2312"/>
        <charset val="134"/>
      </rPr>
      <t>运动训练、</t>
    </r>
    <r>
      <rPr>
        <sz val="10"/>
        <color theme="1"/>
        <rFont val="Times New Roman"/>
        <charset val="0"/>
      </rPr>
      <t xml:space="preserve">045203 </t>
    </r>
    <r>
      <rPr>
        <sz val="10"/>
        <color theme="1"/>
        <rFont val="仿宋_GB2312"/>
        <charset val="134"/>
      </rPr>
      <t>竞赛组织、</t>
    </r>
    <r>
      <rPr>
        <sz val="10"/>
        <color theme="1"/>
        <rFont val="Times New Roman"/>
        <charset val="0"/>
      </rPr>
      <t xml:space="preserve">045204 </t>
    </r>
    <r>
      <rPr>
        <sz val="10"/>
        <color theme="1"/>
        <rFont val="仿宋_GB2312"/>
        <charset val="134"/>
      </rPr>
      <t>社会体育指导、</t>
    </r>
    <r>
      <rPr>
        <sz val="10"/>
        <color theme="1"/>
        <rFont val="Times New Roman"/>
        <charset val="0"/>
      </rPr>
      <t>045112</t>
    </r>
    <r>
      <rPr>
        <sz val="10"/>
        <color theme="1"/>
        <rFont val="仿宋_GB2312"/>
        <charset val="134"/>
      </rPr>
      <t>学科教学（体育）</t>
    </r>
  </si>
  <si>
    <t>260110043</t>
  </si>
  <si>
    <r>
      <t>第十师</t>
    </r>
    <r>
      <rPr>
        <sz val="10"/>
        <color theme="1"/>
        <rFont val="Times New Roman"/>
        <charset val="0"/>
      </rPr>
      <t>185</t>
    </r>
    <r>
      <rPr>
        <sz val="10"/>
        <color theme="1"/>
        <rFont val="仿宋_GB2312"/>
        <charset val="134"/>
      </rPr>
      <t>团中学</t>
    </r>
  </si>
  <si>
    <t>负责学校日常财务核算、账务处理及报表编制工作；对接教育局、财政局等上级部门，完成财务数据上报；参与学校财务制度的制定和优化。</t>
  </si>
  <si>
    <r>
      <t>120203K</t>
    </r>
    <r>
      <rPr>
        <sz val="10"/>
        <color theme="1"/>
        <rFont val="仿宋_GB2312"/>
        <charset val="134"/>
      </rPr>
      <t>会计学</t>
    </r>
    <r>
      <rPr>
        <sz val="10"/>
        <color theme="1"/>
        <rFont val="Times New Roman"/>
        <charset val="0"/>
      </rPr>
      <t xml:space="preserve"> </t>
    </r>
    <r>
      <rPr>
        <sz val="10"/>
        <color theme="1"/>
        <rFont val="仿宋_GB2312"/>
        <charset val="134"/>
      </rPr>
      <t>、</t>
    </r>
    <r>
      <rPr>
        <sz val="10"/>
        <color theme="1"/>
        <rFont val="Times New Roman"/>
        <charset val="0"/>
      </rPr>
      <t>120204</t>
    </r>
    <r>
      <rPr>
        <sz val="10"/>
        <color theme="1"/>
        <rFont val="仿宋_GB2312"/>
        <charset val="134"/>
      </rPr>
      <t>财务管理</t>
    </r>
  </si>
  <si>
    <r>
      <t>120201</t>
    </r>
    <r>
      <rPr>
        <sz val="10"/>
        <color theme="1"/>
        <rFont val="仿宋_GB2312"/>
        <charset val="134"/>
      </rPr>
      <t>会计学</t>
    </r>
    <r>
      <rPr>
        <sz val="10"/>
        <color theme="1"/>
        <rFont val="Times New Roman"/>
        <charset val="0"/>
      </rPr>
      <t xml:space="preserve"> </t>
    </r>
    <r>
      <rPr>
        <sz val="10"/>
        <color theme="1"/>
        <rFont val="仿宋_GB2312"/>
        <charset val="134"/>
      </rPr>
      <t>、</t>
    </r>
    <r>
      <rPr>
        <sz val="10"/>
        <color theme="1"/>
        <rFont val="Times New Roman"/>
        <charset val="0"/>
      </rPr>
      <t>125300</t>
    </r>
    <r>
      <rPr>
        <sz val="10"/>
        <color theme="1"/>
        <rFont val="仿宋_GB2312"/>
        <charset val="134"/>
      </rPr>
      <t>会计</t>
    </r>
  </si>
  <si>
    <t>814409201@qq.com</t>
  </si>
  <si>
    <t>260110044</t>
  </si>
  <si>
    <t>第十师北屯市科学技术局</t>
  </si>
  <si>
    <t>第十师北屯市农业科学研究所</t>
  </si>
  <si>
    <t>农业科研岗</t>
  </si>
  <si>
    <r>
      <t>1.</t>
    </r>
    <r>
      <rPr>
        <sz val="10"/>
        <color theme="1"/>
        <rFont val="仿宋_GB2312"/>
        <charset val="134"/>
      </rPr>
      <t>承担师市畜禽相关科研项目，围绕本地畜禽饲料研发、高效养殖、品种改良、疫病净化等开展深入研究，保障畜禽养殖健康发展；</t>
    </r>
    <r>
      <rPr>
        <sz val="10"/>
        <color theme="1"/>
        <rFont val="Times New Roman"/>
        <charset val="0"/>
      </rPr>
      <t>2.</t>
    </r>
    <r>
      <rPr>
        <sz val="10"/>
        <color theme="1"/>
        <rFont val="仿宋_GB2312"/>
        <charset val="134"/>
      </rPr>
      <t>收集整理畜禽养殖行业数据，分析市场动态与产业发展趋势，为师市部门制定相关政策提供科学依据。</t>
    </r>
  </si>
  <si>
    <t>本科阶段专业须与研究生专业相关或相近</t>
  </si>
  <si>
    <r>
      <t>研究生</t>
    </r>
    <r>
      <rPr>
        <sz val="10"/>
        <color theme="1"/>
        <rFont val="Times New Roman"/>
        <charset val="0"/>
      </rPr>
      <t>-(0905)</t>
    </r>
    <r>
      <rPr>
        <sz val="10"/>
        <color theme="1"/>
        <rFont val="仿宋_GB2312"/>
        <charset val="134"/>
      </rPr>
      <t>畜牧学</t>
    </r>
    <r>
      <rPr>
        <sz val="10"/>
        <color theme="1"/>
        <rFont val="Times New Roman"/>
        <charset val="0"/>
      </rPr>
      <t>,</t>
    </r>
    <r>
      <rPr>
        <sz val="10"/>
        <color theme="1"/>
        <rFont val="仿宋_GB2312"/>
        <charset val="134"/>
      </rPr>
      <t>研究生</t>
    </r>
    <r>
      <rPr>
        <sz val="10"/>
        <color theme="1"/>
        <rFont val="Times New Roman"/>
        <charset val="0"/>
      </rPr>
      <t>-(0906)</t>
    </r>
    <r>
      <rPr>
        <sz val="10"/>
        <color theme="1"/>
        <rFont val="仿宋_GB2312"/>
        <charset val="134"/>
      </rPr>
      <t>兽医学</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r>
      <rPr>
        <sz val="10"/>
        <color theme="1"/>
        <rFont val="Times New Roman"/>
        <charset val="0"/>
      </rPr>
      <t>,</t>
    </r>
    <r>
      <rPr>
        <sz val="10"/>
        <color theme="1"/>
        <rFont val="仿宋_GB2312"/>
        <charset val="134"/>
      </rPr>
      <t>研究生</t>
    </r>
    <r>
      <rPr>
        <sz val="10"/>
        <color theme="1"/>
        <rFont val="Times New Roman"/>
        <charset val="0"/>
      </rPr>
      <t>-(0952)</t>
    </r>
    <r>
      <rPr>
        <sz val="10"/>
        <color theme="1"/>
        <rFont val="仿宋_GB2312"/>
        <charset val="134"/>
      </rPr>
      <t>兽医</t>
    </r>
  </si>
  <si>
    <r>
      <t>090501</t>
    </r>
    <r>
      <rPr>
        <sz val="10"/>
        <color theme="1"/>
        <rFont val="仿宋_GB2312"/>
        <charset val="134"/>
      </rPr>
      <t>动物遗传育种与繁殖、</t>
    </r>
    <r>
      <rPr>
        <sz val="10"/>
        <color theme="1"/>
        <rFont val="Times New Roman"/>
        <charset val="0"/>
      </rPr>
      <t>090502</t>
    </r>
    <r>
      <rPr>
        <sz val="10"/>
        <color theme="1"/>
        <rFont val="仿宋_GB2312"/>
        <charset val="134"/>
      </rPr>
      <t>动物营养与饲料科学、</t>
    </r>
    <r>
      <rPr>
        <sz val="10"/>
        <color theme="1"/>
        <rFont val="Times New Roman"/>
        <charset val="0"/>
      </rPr>
      <t>090602</t>
    </r>
    <r>
      <rPr>
        <sz val="10"/>
        <color theme="1"/>
        <rFont val="仿宋_GB2312"/>
        <charset val="134"/>
      </rPr>
      <t>预防兽医学、</t>
    </r>
    <r>
      <rPr>
        <sz val="10"/>
        <color theme="1"/>
        <rFont val="Times New Roman"/>
        <charset val="0"/>
      </rPr>
      <t>090603</t>
    </r>
    <r>
      <rPr>
        <sz val="10"/>
        <color theme="1"/>
        <rFont val="仿宋_GB2312"/>
        <charset val="134"/>
      </rPr>
      <t>临床兽医学、</t>
    </r>
    <r>
      <rPr>
        <sz val="10"/>
        <color theme="1"/>
        <rFont val="Times New Roman"/>
        <charset val="0"/>
      </rPr>
      <t>095133</t>
    </r>
    <r>
      <rPr>
        <sz val="10"/>
        <color theme="1"/>
        <rFont val="仿宋_GB2312"/>
        <charset val="134"/>
      </rPr>
      <t>畜牧、</t>
    </r>
    <r>
      <rPr>
        <sz val="10"/>
        <color theme="1"/>
        <rFont val="Times New Roman"/>
        <charset val="0"/>
      </rPr>
      <t>095200</t>
    </r>
    <r>
      <rPr>
        <sz val="10"/>
        <color theme="1"/>
        <rFont val="仿宋_GB2312"/>
        <charset val="134"/>
      </rPr>
      <t>兽医</t>
    </r>
  </si>
  <si>
    <t>2628823212@qq.com</t>
  </si>
  <si>
    <t>260110045</t>
  </si>
  <si>
    <r>
      <t>1.</t>
    </r>
    <r>
      <rPr>
        <sz val="10"/>
        <color theme="1"/>
        <rFont val="仿宋_GB2312"/>
        <charset val="134"/>
      </rPr>
      <t>负责渔业科技项目的立项及过程管理，渔业科学技术的交流合作；</t>
    </r>
    <r>
      <rPr>
        <sz val="10"/>
        <color theme="1"/>
        <rFont val="Times New Roman"/>
        <charset val="0"/>
      </rPr>
      <t>2.</t>
    </r>
    <r>
      <rPr>
        <sz val="10"/>
        <color theme="1"/>
        <rFont val="仿宋_GB2312"/>
        <charset val="134"/>
      </rPr>
      <t>负责水产新品种和渔业关键技术的引进、试验、集成、示范；</t>
    </r>
    <r>
      <rPr>
        <sz val="10"/>
        <color theme="1"/>
        <rFont val="Times New Roman"/>
        <charset val="0"/>
      </rPr>
      <t>3.</t>
    </r>
    <r>
      <rPr>
        <sz val="10"/>
        <color theme="1"/>
        <rFont val="仿宋_GB2312"/>
        <charset val="134"/>
      </rPr>
      <t>渔业新技术的研发与示范推广工作。</t>
    </r>
  </si>
  <si>
    <r>
      <t>研究生</t>
    </r>
    <r>
      <rPr>
        <sz val="10"/>
        <color theme="1"/>
        <rFont val="Times New Roman"/>
        <charset val="0"/>
      </rPr>
      <t>-(0710)</t>
    </r>
    <r>
      <rPr>
        <sz val="10"/>
        <color theme="1"/>
        <rFont val="仿宋_GB2312"/>
        <charset val="134"/>
      </rPr>
      <t>生物学</t>
    </r>
    <r>
      <rPr>
        <sz val="10"/>
        <color theme="1"/>
        <rFont val="Times New Roman"/>
        <charset val="0"/>
      </rPr>
      <t>,</t>
    </r>
    <r>
      <rPr>
        <sz val="10"/>
        <color theme="1"/>
        <rFont val="宋体"/>
        <charset val="0"/>
      </rPr>
      <t>研究生</t>
    </r>
    <r>
      <rPr>
        <sz val="10"/>
        <color theme="1"/>
        <rFont val="Times New Roman"/>
        <charset val="0"/>
      </rPr>
      <t>-(0908)</t>
    </r>
    <r>
      <rPr>
        <sz val="10"/>
        <color theme="1"/>
        <rFont val="宋体"/>
        <charset val="0"/>
      </rPr>
      <t>水产</t>
    </r>
    <r>
      <rPr>
        <sz val="10"/>
        <color theme="1"/>
        <rFont val="Times New Roman"/>
        <charset val="0"/>
      </rPr>
      <t>,</t>
    </r>
    <r>
      <rPr>
        <sz val="10"/>
        <color theme="1"/>
        <rFont val="宋体"/>
        <charset val="0"/>
      </rPr>
      <t>研究生</t>
    </r>
    <r>
      <rPr>
        <sz val="10"/>
        <color theme="1"/>
        <rFont val="Times New Roman"/>
        <charset val="0"/>
      </rPr>
      <t>-(0951)</t>
    </r>
    <r>
      <rPr>
        <sz val="10"/>
        <color theme="1"/>
        <rFont val="宋体"/>
        <charset val="0"/>
      </rPr>
      <t>农业</t>
    </r>
  </si>
  <si>
    <r>
      <t>071004</t>
    </r>
    <r>
      <rPr>
        <sz val="10"/>
        <color theme="1"/>
        <rFont val="仿宋_GB2312"/>
        <charset val="134"/>
      </rPr>
      <t>水生生物学、</t>
    </r>
    <r>
      <rPr>
        <sz val="10"/>
        <color theme="1"/>
        <rFont val="Times New Roman"/>
        <charset val="0"/>
      </rPr>
      <t xml:space="preserve"> 090801</t>
    </r>
    <r>
      <rPr>
        <sz val="10"/>
        <color theme="1"/>
        <rFont val="仿宋_GB2312"/>
        <charset val="134"/>
      </rPr>
      <t>水产养殖、</t>
    </r>
    <r>
      <rPr>
        <sz val="10"/>
        <color theme="1"/>
        <rFont val="Times New Roman"/>
        <charset val="0"/>
      </rPr>
      <t>090802</t>
    </r>
    <r>
      <rPr>
        <sz val="10"/>
        <color theme="1"/>
        <rFont val="仿宋_GB2312"/>
        <charset val="134"/>
      </rPr>
      <t>捕捞学、</t>
    </r>
    <r>
      <rPr>
        <sz val="10"/>
        <color theme="1"/>
        <rFont val="Times New Roman"/>
        <charset val="0"/>
      </rPr>
      <t>090803</t>
    </r>
    <r>
      <rPr>
        <sz val="10"/>
        <color theme="1"/>
        <rFont val="仿宋_GB2312"/>
        <charset val="134"/>
      </rPr>
      <t>渔业资源、</t>
    </r>
    <r>
      <rPr>
        <sz val="10"/>
        <color theme="1"/>
        <rFont val="Times New Roman"/>
        <charset val="0"/>
      </rPr>
      <t>095108</t>
    </r>
    <r>
      <rPr>
        <sz val="10"/>
        <color theme="1"/>
        <rFont val="仿宋_GB2312"/>
        <charset val="134"/>
      </rPr>
      <t>渔业</t>
    </r>
  </si>
  <si>
    <t>26288232122@qq.com</t>
  </si>
  <si>
    <t>260110046</t>
  </si>
  <si>
    <t>260110047</t>
  </si>
  <si>
    <t>第十师北屯市司法局</t>
  </si>
  <si>
    <t>第十师北屯公证处</t>
  </si>
  <si>
    <t>公证员岗</t>
  </si>
  <si>
    <t>在主任、业务科室负责人领导及有关公证员的指导下，配合办理有关公证事务。包括参与调查取证、现场记录、录音录像、照片拍摄、证前审核、出席现场等；以本科室业务为重点，参与接待并耐心解答公证业务咨询；在公证员认可的情况下，草拟合同及有关法律文件；协助公证员做好经主任或主办公证员审批签字后公证书的打印、校对、装订、发证和登记等工作；做到公证书上的照片粘贴位置准确，与公证书相关的资料齐全；负责做好经公证员审核签章后的公证案卷整理、装订立卷和归档工作；遵守《公证员职业道德基本准则》及公证处的各项规章制度；自觉接受主任、科室负责人及公证员的指导与监督；学习政治，钻研业务，不断提高政治素质、业务素质和职业道德素质；完成主任、业务科室负责人及有关公证员交办的其他工作任务。</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</si>
  <si>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-(0351)</t>
    </r>
    <r>
      <rPr>
        <sz val="10"/>
        <color theme="1"/>
        <rFont val="仿宋_GB2312"/>
        <charset val="134"/>
      </rPr>
      <t>法律</t>
    </r>
  </si>
  <si>
    <t>1652768722@qq.com</t>
  </si>
  <si>
    <t>260110048</t>
  </si>
  <si>
    <t>第十师北屯市公共法律服务中心</t>
  </si>
  <si>
    <t>法律服务岗</t>
  </si>
  <si>
    <t>协助开展公共法律服务体系建设相关工作，参与制定中心年度服务计划、管理制度及工作流程；负责接待群众来访、来电咨询，提供法律咨询、法律援助指引等服务、记录并处理群众诉求；协助管理法律援助案件受理、指派、跟踪等工作，对接律师、基层法律服务工作者等服务工作；完成中心交办其他工作。</t>
  </si>
  <si>
    <t>3037437749@qq.com</t>
  </si>
  <si>
    <t>260110049</t>
  </si>
  <si>
    <t>第十师北屯市财政局</t>
  </si>
  <si>
    <t>第十师北屯市财政金融服务中心</t>
  </si>
  <si>
    <r>
      <t>财务管理岗</t>
    </r>
    <r>
      <rPr>
        <sz val="10"/>
        <color theme="1"/>
        <rFont val="Times New Roman"/>
        <charset val="0"/>
      </rPr>
      <t>A</t>
    </r>
  </si>
  <si>
    <r>
      <t>1.</t>
    </r>
    <r>
      <rPr>
        <sz val="10"/>
        <color theme="1"/>
        <rFont val="仿宋_GB2312"/>
        <charset val="0"/>
      </rPr>
      <t>负责为预算单位提供预算编制管理政策性咨询服务；</t>
    </r>
    <r>
      <rPr>
        <sz val="10"/>
        <color theme="1"/>
        <rFont val="Times New Roman"/>
        <charset val="0"/>
      </rPr>
      <t>2.</t>
    </r>
    <r>
      <rPr>
        <sz val="10"/>
        <color theme="1"/>
        <rFont val="仿宋_GB2312"/>
        <charset val="0"/>
      </rPr>
      <t>参与师市财政性投资项目的预决（结）算、招标控制价审核工作；</t>
    </r>
    <r>
      <rPr>
        <sz val="10"/>
        <color theme="1"/>
        <rFont val="Times New Roman"/>
        <charset val="0"/>
      </rPr>
      <t>3.</t>
    </r>
    <r>
      <rPr>
        <sz val="10"/>
        <color theme="1"/>
        <rFont val="仿宋_GB2312"/>
        <charset val="0"/>
      </rPr>
      <t>配合财会监督检查工作。</t>
    </r>
  </si>
  <si>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-(1253)</t>
    </r>
    <r>
      <rPr>
        <sz val="10"/>
        <color theme="1"/>
        <rFont val="仿宋_GB2312"/>
        <charset val="134"/>
      </rPr>
      <t>会计</t>
    </r>
  </si>
  <si>
    <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t>
    </r>
  </si>
  <si>
    <r>
      <t>025700</t>
    </r>
    <r>
      <rPr>
        <sz val="10"/>
        <color theme="1"/>
        <rFont val="仿宋_GB2312"/>
        <charset val="134"/>
      </rPr>
      <t>审计、</t>
    </r>
    <r>
      <rPr>
        <sz val="10"/>
        <color theme="1"/>
        <rFont val="Times New Roman"/>
        <charset val="0"/>
      </rPr>
      <t>120201</t>
    </r>
    <r>
      <rPr>
        <sz val="10"/>
        <color theme="1"/>
        <rFont val="仿宋_GB2312"/>
        <charset val="134"/>
      </rPr>
      <t>会计学、</t>
    </r>
    <r>
      <rPr>
        <sz val="10"/>
        <color theme="1"/>
        <rFont val="Times New Roman"/>
        <charset val="0"/>
      </rPr>
      <t>120202</t>
    </r>
    <r>
      <rPr>
        <sz val="10"/>
        <color theme="1"/>
        <rFont val="仿宋_GB2312"/>
        <charset val="134"/>
      </rPr>
      <t>企业管理（财务管理）、</t>
    </r>
    <r>
      <rPr>
        <sz val="10"/>
        <color theme="1"/>
        <rFont val="Times New Roman"/>
        <charset val="0"/>
      </rPr>
      <t>125300</t>
    </r>
    <r>
      <rPr>
        <sz val="10"/>
        <color theme="1"/>
        <rFont val="仿宋_GB2312"/>
        <charset val="134"/>
      </rPr>
      <t>会计</t>
    </r>
  </si>
  <si>
    <t>1114304579@qq.com</t>
  </si>
  <si>
    <t>260110050</t>
  </si>
  <si>
    <r>
      <t>财务管理岗</t>
    </r>
    <r>
      <rPr>
        <sz val="10"/>
        <color theme="1"/>
        <rFont val="Times New Roman"/>
        <charset val="0"/>
      </rPr>
      <t>B</t>
    </r>
  </si>
  <si>
    <t>260110051</t>
  </si>
  <si>
    <t>第十师北屯市人力资源和社会保障局</t>
  </si>
  <si>
    <t>第十师北屯市公共就业和人才服务局</t>
  </si>
  <si>
    <t>就业服务岗</t>
  </si>
  <si>
    <t>经办管理就业、创业、人事人才业务；按时上报各类报表、撰写工作材料；完成领导交办的各项工作。</t>
  </si>
  <si>
    <r>
      <t>“三支一扶”人员</t>
    </r>
    <r>
      <rPr>
        <sz val="10"/>
        <color theme="1"/>
        <rFont val="Times New Roman"/>
        <charset val="0"/>
      </rPr>
      <t>,</t>
    </r>
    <r>
      <rPr>
        <sz val="10"/>
        <color theme="1"/>
        <rFont val="仿宋_GB2312"/>
        <charset val="134"/>
      </rPr>
      <t>退役士兵</t>
    </r>
    <r>
      <rPr>
        <sz val="10"/>
        <color theme="1"/>
        <rFont val="Times New Roman"/>
        <charset val="0"/>
      </rPr>
      <t>,</t>
    </r>
    <r>
      <rPr>
        <sz val="10"/>
        <color theme="1"/>
        <rFont val="仿宋_GB2312"/>
        <charset val="134"/>
      </rPr>
      <t>大学生西部计划志愿者</t>
    </r>
  </si>
  <si>
    <t>aszxww@foxmail.com</t>
  </si>
  <si>
    <t>260110052</t>
  </si>
  <si>
    <t>负责对外协调、文秘、会务、人事、党建、保密、考勤、后勤、外宣、档案和绩效管理等工作；负责精神文明、综合治理、安全生产、固定资产管理及其他事务性工作；协助科长完成科室日常各项工作安排。</t>
  </si>
  <si>
    <t>260110053</t>
  </si>
  <si>
    <t>260110054</t>
  </si>
  <si>
    <r>
      <t>预算管理与执行：负责编制单位年度部门预算，跟踪预算执行进度，梳理预算执行差异并分析原因，配合完成预算调整、追加的申报工作</t>
    </r>
    <r>
      <rPr>
        <sz val="10"/>
        <color theme="1"/>
        <rFont val="Times New Roman"/>
        <charset val="0"/>
      </rPr>
      <t>;</t>
    </r>
    <r>
      <rPr>
        <sz val="10"/>
        <color theme="1"/>
        <rFont val="仿宋_GB2312"/>
        <charset val="134"/>
      </rPr>
      <t>日常账务处理：严格按照会计制度审核原始凭证，及时办理会计核算业务，准确登记总账、明细账，按期编制并报送财务报表</t>
    </r>
    <r>
      <rPr>
        <sz val="10"/>
        <color theme="1"/>
        <rFont val="Times New Roman"/>
        <charset val="0"/>
      </rPr>
      <t>;</t>
    </r>
    <r>
      <rPr>
        <sz val="10"/>
        <color theme="1"/>
        <rFont val="仿宋_GB2312"/>
        <charset val="134"/>
      </rPr>
      <t>资金与资产管理：负责单位资金收付、账户管理及对账工作，保障资金安全；参与固定资产、库存物资的清查盘点，规范资产入账、处置的财务流程</t>
    </r>
    <r>
      <rPr>
        <sz val="10"/>
        <color theme="1"/>
        <rFont val="Times New Roman"/>
        <charset val="0"/>
      </rPr>
      <t>;</t>
    </r>
    <r>
      <rPr>
        <sz val="10"/>
        <color theme="1"/>
        <rFont val="仿宋_GB2312"/>
        <charset val="134"/>
      </rPr>
      <t>财务监督与对接：监督单位各项收支活动合规性，防范财务风险；配合财政、审计等部门开展检查、审计工作，提供完整财务资料并落实整改要求。</t>
    </r>
  </si>
  <si>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宋体"/>
        <charset val="0"/>
      </rPr>
      <t>本科</t>
    </r>
    <r>
      <rPr>
        <sz val="10"/>
        <color theme="1"/>
        <rFont val="Times New Roman"/>
        <charset val="0"/>
      </rPr>
      <t>-(0712)</t>
    </r>
    <r>
      <rPr>
        <sz val="10"/>
        <color theme="1"/>
        <rFont val="宋体"/>
        <charset val="0"/>
      </rPr>
      <t>统计学类</t>
    </r>
    <r>
      <rPr>
        <sz val="10"/>
        <color theme="1"/>
        <rFont val="Times New Roman"/>
        <charset val="0"/>
      </rPr>
      <t>,</t>
    </r>
    <r>
      <rPr>
        <sz val="10"/>
        <color theme="1"/>
        <rFont val="宋体"/>
        <charset val="0"/>
      </rPr>
      <t>本科</t>
    </r>
    <r>
      <rPr>
        <sz val="10"/>
        <color theme="1"/>
        <rFont val="Times New Roman"/>
        <charset val="0"/>
      </rPr>
      <t>-(1202)</t>
    </r>
    <r>
      <rPr>
        <sz val="10"/>
        <color theme="1"/>
        <rFont val="宋体"/>
        <charset val="0"/>
      </rPr>
      <t>工商管理类</t>
    </r>
    <r>
      <rPr>
        <sz val="10"/>
        <color theme="1"/>
        <rFont val="Times New Roman"/>
        <charset val="0"/>
      </rPr>
      <t>,</t>
    </r>
    <r>
      <rPr>
        <sz val="10"/>
        <color theme="1"/>
        <rFont val="宋体"/>
        <charset val="0"/>
      </rPr>
      <t>研究生</t>
    </r>
    <r>
      <rPr>
        <sz val="10"/>
        <color theme="1"/>
        <rFont val="Times New Roman"/>
        <charset val="0"/>
      </rPr>
      <t>-(0202)</t>
    </r>
    <r>
      <rPr>
        <sz val="10"/>
        <color theme="1"/>
        <rFont val="宋体"/>
        <charset val="0"/>
      </rPr>
      <t>应用经济学</t>
    </r>
    <r>
      <rPr>
        <sz val="10"/>
        <color theme="1"/>
        <rFont val="Times New Roman"/>
        <charset val="0"/>
      </rPr>
      <t>,</t>
    </r>
    <r>
      <rPr>
        <sz val="10"/>
        <color theme="1"/>
        <rFont val="宋体"/>
        <charset val="0"/>
      </rPr>
      <t>研究生</t>
    </r>
    <r>
      <rPr>
        <sz val="10"/>
        <color theme="1"/>
        <rFont val="Times New Roman"/>
        <charset val="0"/>
      </rPr>
      <t>-(0251)</t>
    </r>
    <r>
      <rPr>
        <sz val="10"/>
        <color theme="1"/>
        <rFont val="宋体"/>
        <charset val="0"/>
      </rPr>
      <t>金融</t>
    </r>
    <r>
      <rPr>
        <sz val="10"/>
        <color theme="1"/>
        <rFont val="Times New Roman"/>
        <charset val="0"/>
      </rPr>
      <t>,</t>
    </r>
    <r>
      <rPr>
        <sz val="10"/>
        <color theme="1"/>
        <rFont val="宋体"/>
        <charset val="0"/>
      </rPr>
      <t>研究生</t>
    </r>
    <r>
      <rPr>
        <sz val="10"/>
        <color theme="1"/>
        <rFont val="Times New Roman"/>
        <charset val="0"/>
      </rPr>
      <t>-(0252)</t>
    </r>
    <r>
      <rPr>
        <sz val="10"/>
        <color theme="1"/>
        <rFont val="宋体"/>
        <charset val="0"/>
      </rPr>
      <t>应用统计</t>
    </r>
    <r>
      <rPr>
        <sz val="10"/>
        <color theme="1"/>
        <rFont val="Times New Roman"/>
        <charset val="0"/>
      </rPr>
      <t>,</t>
    </r>
    <r>
      <rPr>
        <sz val="10"/>
        <color theme="1"/>
        <rFont val="宋体"/>
        <charset val="0"/>
      </rPr>
      <t>研究生</t>
    </r>
    <r>
      <rPr>
        <sz val="10"/>
        <color theme="1"/>
        <rFont val="Times New Roman"/>
        <charset val="0"/>
      </rPr>
      <t>-(0257)</t>
    </r>
    <r>
      <rPr>
        <sz val="10"/>
        <color theme="1"/>
        <rFont val="宋体"/>
        <charset val="0"/>
      </rPr>
      <t>审计</t>
    </r>
    <r>
      <rPr>
        <sz val="10"/>
        <color theme="1"/>
        <rFont val="Times New Roman"/>
        <charset val="0"/>
      </rPr>
      <t>,</t>
    </r>
    <r>
      <rPr>
        <sz val="10"/>
        <color theme="1"/>
        <rFont val="宋体"/>
        <charset val="0"/>
      </rPr>
      <t>研究生</t>
    </r>
    <r>
      <rPr>
        <sz val="10"/>
        <color theme="1"/>
        <rFont val="Times New Roman"/>
        <charset val="0"/>
      </rPr>
      <t>-(0270)</t>
    </r>
    <r>
      <rPr>
        <sz val="10"/>
        <color theme="1"/>
        <rFont val="宋体"/>
        <charset val="0"/>
      </rPr>
      <t>统计学</t>
    </r>
    <r>
      <rPr>
        <sz val="10"/>
        <color theme="1"/>
        <rFont val="Times New Roman"/>
        <charset val="0"/>
      </rPr>
      <t>,</t>
    </r>
    <r>
      <rPr>
        <sz val="10"/>
        <color theme="1"/>
        <rFont val="宋体"/>
        <charset val="0"/>
      </rPr>
      <t>研究生</t>
    </r>
    <r>
      <rPr>
        <sz val="10"/>
        <color theme="1"/>
        <rFont val="Times New Roman"/>
        <charset val="0"/>
      </rPr>
      <t>-(0714)</t>
    </r>
    <r>
      <rPr>
        <sz val="10"/>
        <color theme="1"/>
        <rFont val="宋体"/>
        <charset val="0"/>
      </rPr>
      <t>统计学</t>
    </r>
    <r>
      <rPr>
        <sz val="10"/>
        <color theme="1"/>
        <rFont val="Times New Roman"/>
        <charset val="0"/>
      </rPr>
      <t>,</t>
    </r>
    <r>
      <rPr>
        <sz val="10"/>
        <color theme="1"/>
        <rFont val="宋体"/>
        <charset val="0"/>
      </rPr>
      <t>研究生</t>
    </r>
    <r>
      <rPr>
        <sz val="10"/>
        <color theme="1"/>
        <rFont val="Times New Roman"/>
        <charset val="0"/>
      </rPr>
      <t>-(1202)</t>
    </r>
    <r>
      <rPr>
        <sz val="10"/>
        <color theme="1"/>
        <rFont val="宋体"/>
        <charset val="0"/>
      </rPr>
      <t>工商管理学</t>
    </r>
    <r>
      <rPr>
        <sz val="10"/>
        <color theme="1"/>
        <rFont val="Times New Roman"/>
        <charset val="0"/>
      </rPr>
      <t>,</t>
    </r>
    <r>
      <rPr>
        <sz val="10"/>
        <color theme="1"/>
        <rFont val="宋体"/>
        <charset val="0"/>
      </rPr>
      <t>研究生</t>
    </r>
    <r>
      <rPr>
        <sz val="10"/>
        <color theme="1"/>
        <rFont val="Times New Roman"/>
        <charset val="0"/>
      </rPr>
      <t>-(1253)</t>
    </r>
    <r>
      <rPr>
        <sz val="10"/>
        <color theme="1"/>
        <rFont val="宋体"/>
        <charset val="0"/>
      </rPr>
      <t>会计</t>
    </r>
  </si>
  <si>
    <r>
      <t>020102</t>
    </r>
    <r>
      <rPr>
        <sz val="10"/>
        <color theme="1"/>
        <rFont val="仿宋_GB2312"/>
        <charset val="134"/>
      </rPr>
      <t>经济统计学、</t>
    </r>
    <r>
      <rPr>
        <sz val="10"/>
        <color theme="1"/>
        <rFont val="Times New Roman"/>
        <charset val="0"/>
      </rPr>
      <t>020201K</t>
    </r>
    <r>
      <rPr>
        <sz val="10"/>
        <color theme="1"/>
        <rFont val="仿宋_GB2312"/>
        <charset val="134"/>
      </rPr>
      <t>财政学、</t>
    </r>
    <r>
      <rPr>
        <sz val="10"/>
        <color theme="1"/>
        <rFont val="Times New Roman"/>
        <charset val="0"/>
      </rPr>
      <t>020202</t>
    </r>
    <r>
      <rPr>
        <sz val="10"/>
        <color theme="1"/>
        <rFont val="仿宋_GB2312"/>
        <charset val="134"/>
      </rPr>
      <t>税收学、</t>
    </r>
    <r>
      <rPr>
        <sz val="10"/>
        <color theme="1"/>
        <rFont val="Times New Roman"/>
        <charset val="0"/>
      </rPr>
      <t>020301K</t>
    </r>
    <r>
      <rPr>
        <sz val="10"/>
        <color theme="1"/>
        <rFont val="仿宋_GB2312"/>
        <charset val="134"/>
      </rPr>
      <t>金融学、</t>
    </r>
    <r>
      <rPr>
        <sz val="10"/>
        <color theme="1"/>
        <rFont val="Times New Roman"/>
        <charset val="0"/>
      </rPr>
      <t>071201</t>
    </r>
    <r>
      <rPr>
        <sz val="10"/>
        <color theme="1"/>
        <rFont val="仿宋_GB2312"/>
        <charset val="134"/>
      </rPr>
      <t>统计学、</t>
    </r>
    <r>
      <rPr>
        <sz val="10"/>
        <color theme="1"/>
        <rFont val="Times New Roman"/>
        <charset val="0"/>
      </rPr>
      <t>071202</t>
    </r>
    <r>
      <rPr>
        <sz val="10"/>
        <color theme="1"/>
        <rFont val="仿宋_GB2312"/>
        <charset val="134"/>
      </rPr>
      <t>应用统计学、</t>
    </r>
    <r>
      <rPr>
        <sz val="10"/>
        <color theme="1"/>
        <rFont val="Times New Roman"/>
        <charset val="0"/>
      </rPr>
      <t>120203K</t>
    </r>
    <r>
      <rPr>
        <sz val="10"/>
        <color theme="1"/>
        <rFont val="仿宋_GB2312"/>
        <charset val="134"/>
      </rPr>
      <t>会计学、</t>
    </r>
    <r>
      <rPr>
        <sz val="10"/>
        <color theme="1"/>
        <rFont val="Times New Roman"/>
        <charset val="0"/>
      </rPr>
      <t>120204</t>
    </r>
    <r>
      <rPr>
        <sz val="10"/>
        <color theme="1"/>
        <rFont val="仿宋_GB2312"/>
        <charset val="134"/>
      </rPr>
      <t>财务管理、</t>
    </r>
    <r>
      <rPr>
        <sz val="10"/>
        <color theme="1"/>
        <rFont val="Times New Roman"/>
        <charset val="0"/>
      </rPr>
      <t>120207</t>
    </r>
    <r>
      <rPr>
        <sz val="10"/>
        <color theme="1"/>
        <rFont val="仿宋_GB2312"/>
        <charset val="134"/>
      </rPr>
      <t>审计学</t>
    </r>
  </si>
  <si>
    <r>
      <t>020203</t>
    </r>
    <r>
      <rPr>
        <sz val="10"/>
        <color theme="1"/>
        <rFont val="仿宋_GB2312"/>
        <charset val="134"/>
      </rPr>
      <t>财政学、</t>
    </r>
    <r>
      <rPr>
        <sz val="10"/>
        <color theme="1"/>
        <rFont val="Times New Roman"/>
        <charset val="0"/>
      </rPr>
      <t>020208</t>
    </r>
    <r>
      <rPr>
        <sz val="10"/>
        <color theme="1"/>
        <rFont val="仿宋_GB2312"/>
        <charset val="134"/>
      </rPr>
      <t>统计学、</t>
    </r>
    <r>
      <rPr>
        <sz val="10"/>
        <color theme="1"/>
        <rFont val="Times New Roman"/>
        <charset val="0"/>
      </rPr>
      <t>025100</t>
    </r>
    <r>
      <rPr>
        <sz val="10"/>
        <color theme="1"/>
        <rFont val="仿宋_GB2312"/>
        <charset val="134"/>
      </rPr>
      <t>金融、</t>
    </r>
    <r>
      <rPr>
        <sz val="10"/>
        <color theme="1"/>
        <rFont val="Times New Roman"/>
        <charset val="0"/>
      </rPr>
      <t>025200</t>
    </r>
    <r>
      <rPr>
        <sz val="10"/>
        <color theme="1"/>
        <rFont val="仿宋_GB2312"/>
        <charset val="134"/>
      </rPr>
      <t>应用统计、</t>
    </r>
    <r>
      <rPr>
        <sz val="10"/>
        <color theme="1"/>
        <rFont val="Times New Roman"/>
        <charset val="0"/>
      </rPr>
      <t>025700</t>
    </r>
    <r>
      <rPr>
        <sz val="10"/>
        <color theme="1"/>
        <rFont val="仿宋_GB2312"/>
        <charset val="134"/>
      </rPr>
      <t>审计、</t>
    </r>
    <r>
      <rPr>
        <sz val="10"/>
        <color theme="1"/>
        <rFont val="Times New Roman"/>
        <charset val="0"/>
      </rPr>
      <t>027000</t>
    </r>
    <r>
      <rPr>
        <sz val="10"/>
        <color theme="1"/>
        <rFont val="仿宋_GB2312"/>
        <charset val="134"/>
      </rPr>
      <t>统计学、</t>
    </r>
    <r>
      <rPr>
        <sz val="10"/>
        <color theme="1"/>
        <rFont val="Times New Roman"/>
        <charset val="0"/>
      </rPr>
      <t>071400</t>
    </r>
    <r>
      <rPr>
        <sz val="10"/>
        <color theme="1"/>
        <rFont val="仿宋_GB2312"/>
        <charset val="134"/>
      </rPr>
      <t>统计学、</t>
    </r>
    <r>
      <rPr>
        <sz val="10"/>
        <color theme="1"/>
        <rFont val="Times New Roman"/>
        <charset val="0"/>
      </rPr>
      <t>120201</t>
    </r>
    <r>
      <rPr>
        <sz val="10"/>
        <color theme="1"/>
        <rFont val="仿宋_GB2312"/>
        <charset val="134"/>
      </rPr>
      <t>会计学、</t>
    </r>
    <r>
      <rPr>
        <sz val="10"/>
        <color theme="1"/>
        <rFont val="Times New Roman"/>
        <charset val="0"/>
      </rPr>
      <t>120202</t>
    </r>
    <r>
      <rPr>
        <sz val="10"/>
        <color theme="1"/>
        <rFont val="仿宋_GB2312"/>
        <charset val="134"/>
      </rPr>
      <t>企业管理（财务管理）、</t>
    </r>
    <r>
      <rPr>
        <sz val="10"/>
        <color theme="1"/>
        <rFont val="Times New Roman"/>
        <charset val="0"/>
      </rPr>
      <t>125300</t>
    </r>
    <r>
      <rPr>
        <sz val="10"/>
        <color theme="1"/>
        <rFont val="仿宋_GB2312"/>
        <charset val="134"/>
      </rPr>
      <t>会计</t>
    </r>
  </si>
  <si>
    <t>260110055</t>
  </si>
  <si>
    <t>第十师北屯市住房和城乡建设局</t>
  </si>
  <si>
    <t>第十师北屯市城市建设管理服务中心</t>
  </si>
  <si>
    <t>项目管理岗</t>
  </si>
  <si>
    <r>
      <t>1.</t>
    </r>
    <r>
      <rPr>
        <sz val="10"/>
        <color theme="1"/>
        <rFont val="仿宋_GB2312"/>
        <charset val="134"/>
      </rPr>
      <t>参与工程项目立项、可研、初步设计、施工图审查、招投标、施工许可等前期手续审核与办理；</t>
    </r>
    <r>
      <rPr>
        <sz val="10"/>
        <color theme="1"/>
        <rFont val="Times New Roman"/>
        <charset val="0"/>
      </rPr>
      <t>2.</t>
    </r>
    <r>
      <rPr>
        <sz val="10"/>
        <color theme="1"/>
        <rFont val="仿宋_GB2312"/>
        <charset val="134"/>
      </rPr>
      <t>执行工程基本建设程序；</t>
    </r>
    <r>
      <rPr>
        <sz val="10"/>
        <color theme="1"/>
        <rFont val="Times New Roman"/>
        <charset val="0"/>
      </rPr>
      <t>3.</t>
    </r>
    <r>
      <rPr>
        <sz val="10"/>
        <color theme="1"/>
        <rFont val="仿宋_GB2312"/>
        <charset val="134"/>
      </rPr>
      <t>施工现场质量与安全监督；</t>
    </r>
    <r>
      <rPr>
        <sz val="10"/>
        <color theme="1"/>
        <rFont val="Times New Roman"/>
        <charset val="0"/>
      </rPr>
      <t>4.</t>
    </r>
    <r>
      <rPr>
        <sz val="10"/>
        <color theme="1"/>
        <rFont val="仿宋_GB2312"/>
        <charset val="134"/>
      </rPr>
      <t>竣工验收与备案管理工作。</t>
    </r>
  </si>
  <si>
    <r>
      <t>具有</t>
    </r>
    <r>
      <rPr>
        <sz val="10"/>
        <color theme="1"/>
        <rFont val="Times New Roman"/>
        <charset val="0"/>
      </rPr>
      <t>3</t>
    </r>
    <r>
      <rPr>
        <sz val="10"/>
        <color theme="1"/>
        <rFont val="仿宋_GB2312"/>
        <charset val="0"/>
      </rPr>
      <t>年及以上土木工程、招投标、建设工程管理相关工作经验。</t>
    </r>
  </si>
  <si>
    <r>
      <t>081001</t>
    </r>
    <r>
      <rPr>
        <sz val="10"/>
        <color theme="1"/>
        <rFont val="仿宋_GB2312"/>
        <charset val="134"/>
      </rPr>
      <t>土木工程、</t>
    </r>
    <r>
      <rPr>
        <sz val="10"/>
        <color theme="1"/>
        <rFont val="Times New Roman"/>
        <charset val="0"/>
      </rPr>
      <t>081003</t>
    </r>
    <r>
      <rPr>
        <sz val="10"/>
        <color theme="1"/>
        <rFont val="仿宋_GB2312"/>
        <charset val="134"/>
      </rPr>
      <t>给排水科学与工程</t>
    </r>
  </si>
  <si>
    <r>
      <t>081403</t>
    </r>
    <r>
      <rPr>
        <sz val="10"/>
        <color theme="1"/>
        <rFont val="仿宋_GB2312"/>
        <charset val="134"/>
      </rPr>
      <t>市政工程</t>
    </r>
  </si>
  <si>
    <t>2472237055@qq.com</t>
  </si>
  <si>
    <t>260110056</t>
  </si>
  <si>
    <t>第十师北屯市建设工程质量安全监督站</t>
  </si>
  <si>
    <t>质量安全监督岗</t>
  </si>
  <si>
    <r>
      <t>1.</t>
    </r>
    <r>
      <rPr>
        <sz val="10"/>
        <color theme="1"/>
        <rFont val="仿宋_GB2312"/>
        <charset val="134"/>
      </rPr>
      <t>认真贯彻执行国家和自治区、兵师各项方针政策、法律法规、技术标准和规范，认真做好所负责项目的质量安全监督工作；</t>
    </r>
    <r>
      <rPr>
        <sz val="10"/>
        <color theme="1"/>
        <rFont val="Times New Roman"/>
        <charset val="0"/>
      </rPr>
      <t>2.</t>
    </r>
    <r>
      <rPr>
        <sz val="10"/>
        <color theme="1"/>
        <rFont val="仿宋_GB2312"/>
        <charset val="134"/>
      </rPr>
      <t>负责落实监督工程项目的检查、验收、质量安全手册及施工现场安全生产标准化工作的落实等监督工作。</t>
    </r>
  </si>
  <si>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研究生</t>
    </r>
    <r>
      <rPr>
        <sz val="10"/>
        <color theme="1"/>
        <rFont val="Times New Roman"/>
        <charset val="0"/>
      </rPr>
      <t>-(0814)</t>
    </r>
    <r>
      <rPr>
        <sz val="10"/>
        <color theme="1"/>
        <rFont val="仿宋_GB2312"/>
        <charset val="134"/>
      </rPr>
      <t>土木工程</t>
    </r>
    <r>
      <rPr>
        <sz val="10"/>
        <color theme="1"/>
        <rFont val="Times New Roman"/>
        <charset val="0"/>
      </rPr>
      <t>,</t>
    </r>
    <r>
      <rPr>
        <sz val="10"/>
        <color theme="1"/>
        <rFont val="仿宋_GB2312"/>
        <charset val="134"/>
      </rPr>
      <t>研究生</t>
    </r>
    <r>
      <rPr>
        <sz val="10"/>
        <color theme="1"/>
        <rFont val="Times New Roman"/>
        <charset val="0"/>
      </rPr>
      <t>-(0852)</t>
    </r>
    <r>
      <rPr>
        <sz val="10"/>
        <color theme="1"/>
        <rFont val="仿宋_GB2312"/>
        <charset val="134"/>
      </rPr>
      <t>工程</t>
    </r>
  </si>
  <si>
    <r>
      <t>081001</t>
    </r>
    <r>
      <rPr>
        <sz val="10"/>
        <color theme="1"/>
        <rFont val="仿宋_GB2312"/>
        <charset val="134"/>
      </rPr>
      <t>土木工程、</t>
    </r>
    <r>
      <rPr>
        <sz val="10"/>
        <color theme="1"/>
        <rFont val="Times New Roman"/>
        <charset val="0"/>
      </rPr>
      <t>081003</t>
    </r>
    <r>
      <rPr>
        <sz val="10"/>
        <color theme="1"/>
        <rFont val="仿宋_GB2312"/>
        <charset val="134"/>
      </rPr>
      <t>给排水科学与工程、</t>
    </r>
    <r>
      <rPr>
        <sz val="10"/>
        <color theme="1"/>
        <rFont val="Times New Roman"/>
        <charset val="0"/>
      </rPr>
      <t>081004</t>
    </r>
    <r>
      <rPr>
        <sz val="10"/>
        <color theme="1"/>
        <rFont val="仿宋_GB2312"/>
        <charset val="134"/>
      </rPr>
      <t>建筑电气与智能化</t>
    </r>
  </si>
  <si>
    <r>
      <t>081401</t>
    </r>
    <r>
      <rPr>
        <sz val="10"/>
        <color theme="1"/>
        <rFont val="仿宋_GB2312"/>
        <charset val="134"/>
      </rPr>
      <t>岩土工程、</t>
    </r>
    <r>
      <rPr>
        <sz val="10"/>
        <color theme="1"/>
        <rFont val="Times New Roman"/>
        <charset val="0"/>
      </rPr>
      <t>081402</t>
    </r>
    <r>
      <rPr>
        <sz val="10"/>
        <color theme="1"/>
        <rFont val="仿宋_GB2312"/>
        <charset val="134"/>
      </rPr>
      <t>结构工程、</t>
    </r>
    <r>
      <rPr>
        <sz val="10"/>
        <color theme="1"/>
        <rFont val="Times New Roman"/>
        <charset val="0"/>
      </rPr>
      <t>081403</t>
    </r>
    <r>
      <rPr>
        <sz val="10"/>
        <color theme="1"/>
        <rFont val="仿宋_GB2312"/>
        <charset val="134"/>
      </rPr>
      <t>市政工程、</t>
    </r>
    <r>
      <rPr>
        <sz val="10"/>
        <color theme="1"/>
        <rFont val="Times New Roman"/>
        <charset val="0"/>
      </rPr>
      <t xml:space="preserve">081404 </t>
    </r>
    <r>
      <rPr>
        <sz val="10"/>
        <color theme="1"/>
        <rFont val="仿宋_GB2312"/>
        <charset val="134"/>
      </rPr>
      <t>供热、供燃气、通风及空调工程、</t>
    </r>
    <r>
      <rPr>
        <sz val="10"/>
        <color theme="1"/>
        <rFont val="Times New Roman"/>
        <charset val="0"/>
      </rPr>
      <t>085213</t>
    </r>
    <r>
      <rPr>
        <sz val="10"/>
        <color theme="1"/>
        <rFont val="仿宋_GB2312"/>
        <charset val="134"/>
      </rPr>
      <t>建筑与土木工程</t>
    </r>
  </si>
  <si>
    <t>conte111@163.com</t>
  </si>
  <si>
    <t>260110057</t>
  </si>
  <si>
    <t>第十师北屯市水利局</t>
  </si>
  <si>
    <t>第十师北屯市水利工程管理服务中心</t>
  </si>
  <si>
    <r>
      <t>1.</t>
    </r>
    <r>
      <rPr>
        <sz val="10"/>
        <color theme="1"/>
        <rFont val="仿宋_GB2312"/>
        <charset val="134"/>
      </rPr>
      <t>起草单位工作计划、总结、修改和完善规章制度；</t>
    </r>
    <r>
      <rPr>
        <sz val="10"/>
        <color theme="1"/>
        <rFont val="Times New Roman"/>
        <charset val="0"/>
      </rPr>
      <t>2.</t>
    </r>
    <r>
      <rPr>
        <sz val="10"/>
        <color theme="1"/>
        <rFont val="仿宋_GB2312"/>
        <charset val="134"/>
      </rPr>
      <t>撰写新闻稿等各类宣传及公文材料；</t>
    </r>
    <r>
      <rPr>
        <sz val="10"/>
        <color theme="1"/>
        <rFont val="Times New Roman"/>
        <charset val="0"/>
      </rPr>
      <t>3.</t>
    </r>
    <r>
      <rPr>
        <sz val="10"/>
        <color theme="1"/>
        <rFont val="仿宋_GB2312"/>
        <charset val="134"/>
      </rPr>
      <t>参与各科室日常事务管理工作，具有较强的沟通能力及解决问题的能力。</t>
    </r>
  </si>
  <si>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</si>
  <si>
    <r>
      <t>050101</t>
    </r>
    <r>
      <rPr>
        <sz val="10"/>
        <color theme="1"/>
        <rFont val="仿宋_GB2312"/>
        <charset val="134"/>
      </rPr>
      <t>汉语言文学、</t>
    </r>
    <r>
      <rPr>
        <sz val="10"/>
        <color theme="1"/>
        <rFont val="Times New Roman"/>
        <charset val="0"/>
      </rPr>
      <t>050301</t>
    </r>
    <r>
      <rPr>
        <sz val="10"/>
        <color theme="1"/>
        <rFont val="仿宋_GB2312"/>
        <charset val="134"/>
      </rPr>
      <t>新闻学</t>
    </r>
  </si>
  <si>
    <r>
      <t>050103</t>
    </r>
    <r>
      <rPr>
        <sz val="10"/>
        <color theme="1"/>
        <rFont val="仿宋_GB2312"/>
        <charset val="134"/>
      </rPr>
      <t>汉语言文字学、</t>
    </r>
    <r>
      <rPr>
        <sz val="10"/>
        <color theme="1"/>
        <rFont val="Times New Roman"/>
        <charset val="0"/>
      </rPr>
      <t>050301</t>
    </r>
    <r>
      <rPr>
        <sz val="10"/>
        <color theme="1"/>
        <rFont val="仿宋_GB2312"/>
        <charset val="134"/>
      </rPr>
      <t>新闻学</t>
    </r>
  </si>
  <si>
    <t>1768314694@qq.com</t>
  </si>
  <si>
    <t>260110058</t>
  </si>
  <si>
    <t>水利工程岗</t>
  </si>
  <si>
    <r>
      <t>1.</t>
    </r>
    <r>
      <rPr>
        <sz val="10"/>
        <color theme="1"/>
        <rFont val="仿宋_GB2312"/>
        <charset val="134"/>
      </rPr>
      <t>负责水利工程建设管理工作；</t>
    </r>
    <r>
      <rPr>
        <sz val="10"/>
        <color theme="1"/>
        <rFont val="Times New Roman"/>
        <charset val="0"/>
      </rPr>
      <t>2.</t>
    </r>
    <r>
      <rPr>
        <sz val="10"/>
        <color theme="1"/>
        <rFont val="仿宋_GB2312"/>
        <charset val="134"/>
      </rPr>
      <t>熟悉施工流程和验收标准；</t>
    </r>
    <r>
      <rPr>
        <sz val="10"/>
        <color theme="1"/>
        <rFont val="Times New Roman"/>
        <charset val="0"/>
      </rPr>
      <t>3.</t>
    </r>
    <r>
      <rPr>
        <sz val="10"/>
        <color theme="1"/>
        <rFont val="仿宋_GB2312"/>
        <charset val="134"/>
      </rPr>
      <t>熟悉项目日常业务工作。</t>
    </r>
  </si>
  <si>
    <r>
      <t>081101</t>
    </r>
    <r>
      <rPr>
        <sz val="10"/>
        <color theme="1"/>
        <rFont val="仿宋_GB2312"/>
        <charset val="134"/>
      </rPr>
      <t>水利水电工程</t>
    </r>
  </si>
  <si>
    <r>
      <t>081504</t>
    </r>
    <r>
      <rPr>
        <sz val="10"/>
        <color theme="1"/>
        <rFont val="仿宋_GB2312"/>
        <charset val="134"/>
      </rPr>
      <t>水利水电工程</t>
    </r>
  </si>
  <si>
    <t>260110059</t>
  </si>
  <si>
    <t>水利运行岗</t>
  </si>
  <si>
    <r>
      <t>1.</t>
    </r>
    <r>
      <rPr>
        <sz val="10"/>
        <color theme="1"/>
        <rFont val="仿宋_GB2312"/>
        <charset val="134"/>
      </rPr>
      <t>负责农村饮水相关工作；</t>
    </r>
    <r>
      <rPr>
        <sz val="10"/>
        <color theme="1"/>
        <rFont val="Times New Roman"/>
        <charset val="0"/>
      </rPr>
      <t>2.</t>
    </r>
    <r>
      <rPr>
        <sz val="10"/>
        <color theme="1"/>
        <rFont val="仿宋_GB2312"/>
        <charset val="134"/>
      </rPr>
      <t>负责水库运行管理工作，掌握工程运行状况，解决运行工程管理工作相关技术问题等；</t>
    </r>
    <r>
      <rPr>
        <sz val="10"/>
        <color theme="1"/>
        <rFont val="Times New Roman"/>
        <charset val="0"/>
      </rPr>
      <t>3.</t>
    </r>
    <r>
      <rPr>
        <sz val="10"/>
        <color theme="1"/>
        <rFont val="仿宋_GB2312"/>
        <charset val="134"/>
      </rPr>
      <t>负责灌区用水计量管理等工作。</t>
    </r>
  </si>
  <si>
    <t>260110060</t>
  </si>
  <si>
    <t>第十师北屯市水利工程质量安全中心</t>
  </si>
  <si>
    <r>
      <t>1.</t>
    </r>
    <r>
      <rPr>
        <sz val="10"/>
        <color theme="1"/>
        <rFont val="仿宋_GB2312"/>
        <charset val="134"/>
      </rPr>
      <t>贯彻执行国家、兵团关于水利工程质量安全监管的方针、政策和法律法规及规范性文件；</t>
    </r>
    <r>
      <rPr>
        <sz val="10"/>
        <color theme="1"/>
        <rFont val="Times New Roman"/>
        <charset val="0"/>
      </rPr>
      <t>2.</t>
    </r>
    <r>
      <rPr>
        <sz val="10"/>
        <color theme="1"/>
        <rFont val="仿宋_GB2312"/>
        <charset val="134"/>
      </rPr>
      <t>承担师市辖区内水利工程质量安全、水利行业安全生产的监督；参与师市水利工程质量安全和协助重大水利工程事故的分析处理等相关工作；</t>
    </r>
    <r>
      <rPr>
        <sz val="10"/>
        <color theme="1"/>
        <rFont val="Times New Roman"/>
        <charset val="0"/>
      </rPr>
      <t>3.</t>
    </r>
    <r>
      <rPr>
        <sz val="10"/>
        <color theme="1"/>
        <rFont val="仿宋_GB2312"/>
        <charset val="134"/>
      </rPr>
      <t>负责权限内受监督水利工程的项目划分和工程质量等级核备，参与师市水利工程的阶段验收和竣工验收等工作；</t>
    </r>
    <r>
      <rPr>
        <sz val="10"/>
        <color theme="1"/>
        <rFont val="Times New Roman"/>
        <charset val="0"/>
      </rPr>
      <t>4.</t>
    </r>
    <r>
      <rPr>
        <sz val="10"/>
        <color theme="1"/>
        <rFont val="仿宋_GB2312"/>
        <charset val="134"/>
      </rPr>
      <t>运用水利专业知识与经验，做好师市水利工程质量安全监督工作。</t>
    </r>
  </si>
  <si>
    <r>
      <t>具有</t>
    </r>
    <r>
      <rPr>
        <sz val="10"/>
        <color theme="1"/>
        <rFont val="Times New Roman"/>
        <charset val="0"/>
      </rPr>
      <t>3</t>
    </r>
    <r>
      <rPr>
        <sz val="10"/>
        <color theme="1"/>
        <rFont val="仿宋_GB2312"/>
        <charset val="0"/>
      </rPr>
      <t>年及以上水利领域工作经验。</t>
    </r>
  </si>
  <si>
    <t>岗位条件艰苦，需赴现场，经常出差。资格复审环节须提供能证明相关经历的合同（含解除合同书）、任（含免职）职文件及与之对应的社保缴费明细。</t>
  </si>
  <si>
    <r>
      <t>081101</t>
    </r>
    <r>
      <rPr>
        <sz val="10"/>
        <color theme="1"/>
        <rFont val="仿宋_GB2312"/>
        <charset val="134"/>
      </rPr>
      <t>水利水电工程、</t>
    </r>
    <r>
      <rPr>
        <sz val="10"/>
        <color theme="1"/>
        <rFont val="Times New Roman"/>
        <charset val="0"/>
      </rPr>
      <t>082305</t>
    </r>
    <r>
      <rPr>
        <sz val="10"/>
        <color theme="1"/>
        <rFont val="仿宋_GB2312"/>
        <charset val="134"/>
      </rPr>
      <t>农业水利工程</t>
    </r>
  </si>
  <si>
    <r>
      <t>081504</t>
    </r>
    <r>
      <rPr>
        <sz val="10"/>
        <color theme="1"/>
        <rFont val="仿宋_GB2312"/>
        <charset val="134"/>
      </rPr>
      <t>水利水电工程、</t>
    </r>
    <r>
      <rPr>
        <sz val="10"/>
        <color theme="1"/>
        <rFont val="Times New Roman"/>
        <charset val="0"/>
      </rPr>
      <t>082802</t>
    </r>
    <r>
      <rPr>
        <sz val="10"/>
        <color theme="1"/>
        <rFont val="仿宋_GB2312"/>
        <charset val="134"/>
      </rPr>
      <t>农业水利工程</t>
    </r>
  </si>
  <si>
    <t>1739333053@qq.com</t>
  </si>
  <si>
    <t>260110061</t>
  </si>
  <si>
    <t>岗位条件艰苦，需赴现场，经常出差。</t>
  </si>
  <si>
    <t>260110062</t>
  </si>
  <si>
    <t>第十师北屯市卫生健康委员会</t>
  </si>
  <si>
    <t>第十师北屯市疾病预防控制中心</t>
  </si>
  <si>
    <r>
      <t>公共卫生岗</t>
    </r>
    <r>
      <rPr>
        <sz val="10"/>
        <color theme="1"/>
        <rFont val="Times New Roman"/>
        <charset val="0"/>
      </rPr>
      <t>A</t>
    </r>
  </si>
  <si>
    <r>
      <t>1.</t>
    </r>
    <r>
      <rPr>
        <sz val="10"/>
        <color theme="1"/>
        <rFont val="仿宋_GB2312"/>
        <charset val="134"/>
      </rPr>
      <t>传染病监测预警：负责本地区传染病流行情况监测预警，流行病学调查、疫情报告分析研判、风险评估、预防控制，开展重点传染病防治工作，健康教育宣传等工作；</t>
    </r>
    <r>
      <rPr>
        <sz val="10"/>
        <color theme="1"/>
        <rFont val="Times New Roman"/>
        <charset val="0"/>
      </rPr>
      <t>2.</t>
    </r>
    <r>
      <rPr>
        <sz val="10"/>
        <color theme="1"/>
        <rFont val="仿宋_GB2312"/>
        <charset val="134"/>
      </rPr>
      <t>免疫规划工作：开展本地区免疫规划工作，针对本地区传染病流行趋势，开展一类、二类疫苗接种及采购工作，根据上级部门工作要求进行查漏补种、强化免疫应急接种工作，做好冷链及设备管理、疫苗运输储存等工作；</t>
    </r>
    <r>
      <rPr>
        <sz val="10"/>
        <color theme="1"/>
        <rFont val="Times New Roman"/>
        <charset val="0"/>
      </rPr>
      <t>3.</t>
    </r>
    <r>
      <rPr>
        <sz val="10"/>
        <color theme="1"/>
        <rFont val="仿宋_GB2312"/>
        <charset val="134"/>
      </rPr>
      <t>应急工作：组织编制全师突发公共卫生事件总体应急预案，协调突发公共卫生事件预防预警、应急处置、事件调查、善后处理、事后评估、信息报送等工作。物资保障、应急装备、队伍建设、应急培训与演练等工作；</t>
    </r>
    <r>
      <rPr>
        <sz val="10"/>
        <color theme="1"/>
        <rFont val="Times New Roman"/>
        <charset val="0"/>
      </rPr>
      <t>4.</t>
    </r>
    <r>
      <rPr>
        <sz val="10"/>
        <color theme="1"/>
        <rFont val="仿宋_GB2312"/>
        <charset val="134"/>
      </rPr>
      <t>人畜共患传染病与地方病：负责组织实施地方病及人畜共患传染病的流行病学调查及防治工作，组织人员培训与技术培训，负责病情及疫情监测、筛查、整理、分析、上报、宣传等工作。</t>
    </r>
  </si>
  <si>
    <r>
      <t>100401K</t>
    </r>
    <r>
      <rPr>
        <sz val="10"/>
        <color theme="1"/>
        <rFont val="仿宋_GB2312"/>
        <charset val="134"/>
      </rPr>
      <t>预防医学</t>
    </r>
  </si>
  <si>
    <r>
      <t>100401</t>
    </r>
    <r>
      <rPr>
        <sz val="10"/>
        <color theme="1"/>
        <rFont val="仿宋_GB2312"/>
        <charset val="134"/>
      </rPr>
      <t>流行病与卫生统计学、</t>
    </r>
    <r>
      <rPr>
        <sz val="10"/>
        <color theme="1"/>
        <rFont val="Times New Roman"/>
        <charset val="0"/>
      </rPr>
      <t>100403</t>
    </r>
    <r>
      <rPr>
        <sz val="10"/>
        <color theme="1"/>
        <rFont val="仿宋_GB2312"/>
        <charset val="134"/>
      </rPr>
      <t>营养与食品卫生学</t>
    </r>
  </si>
  <si>
    <t>1447633433@qq.com</t>
  </si>
  <si>
    <t>260110063</t>
  </si>
  <si>
    <t>妇幼保健岗</t>
  </si>
  <si>
    <r>
      <t>1.</t>
    </r>
    <r>
      <rPr>
        <sz val="10"/>
        <color theme="1"/>
        <rFont val="仿宋_GB2312"/>
        <charset val="0"/>
      </rPr>
      <t>妇女儿童健康管理：开展妇女儿童保健工作，掌握本辖区妇女儿童健康状况及影响因素，指导基层医疗卫生机构开展孕期保健和</t>
    </r>
    <r>
      <rPr>
        <sz val="10"/>
        <color theme="1"/>
        <rFont val="Times New Roman"/>
        <charset val="0"/>
      </rPr>
      <t>0-6</t>
    </r>
    <r>
      <rPr>
        <sz val="10"/>
        <color theme="1"/>
        <rFont val="仿宋_GB2312"/>
        <charset val="0"/>
      </rPr>
      <t>岁儿童保健工作，提高孕期保健服务的水平。抓好孕产妇和</t>
    </r>
    <r>
      <rPr>
        <sz val="10"/>
        <color theme="1"/>
        <rFont val="Times New Roman"/>
        <charset val="0"/>
      </rPr>
      <t>0-6</t>
    </r>
    <r>
      <rPr>
        <sz val="10"/>
        <color theme="1"/>
        <rFont val="仿宋_GB2312"/>
        <charset val="0"/>
      </rPr>
      <t>岁儿童健康管理质量、孕产妇的风险评估管理和高危孕产妇管理工作，降低孕产妇和</t>
    </r>
    <r>
      <rPr>
        <sz val="10"/>
        <color theme="1"/>
        <rFont val="Times New Roman"/>
        <charset val="0"/>
      </rPr>
      <t>5</t>
    </r>
    <r>
      <rPr>
        <sz val="10"/>
        <color theme="1"/>
        <rFont val="仿宋_GB2312"/>
        <charset val="0"/>
      </rPr>
      <t>岁以下儿童死亡率，降低出生缺陷。组织对辖区内提供妇幼保健服务的各级各类医疗卫生机构进行技术指导、业务培训、监督考核。组织开展辖区妇幼卫生健康教育；</t>
    </r>
    <r>
      <rPr>
        <sz val="10"/>
        <color theme="1"/>
        <rFont val="Times New Roman"/>
        <charset val="0"/>
      </rPr>
      <t>2.</t>
    </r>
    <r>
      <rPr>
        <sz val="10"/>
        <color theme="1"/>
        <rFont val="仿宋_GB2312"/>
        <charset val="0"/>
      </rPr>
      <t>规范开展艾滋病、梅毒、乙肝筛查，对感染孕产妇及儿童实施全程管理与干预，阻断母婴传播；</t>
    </r>
    <r>
      <rPr>
        <sz val="10"/>
        <color theme="1"/>
        <rFont val="Times New Roman"/>
        <charset val="0"/>
      </rPr>
      <t>3.</t>
    </r>
    <r>
      <rPr>
        <sz val="10"/>
        <color theme="1"/>
        <rFont val="仿宋_GB2312"/>
        <charset val="0"/>
      </rPr>
      <t>新生儿疾病筛查：落实新生儿遗传代谢病、听力等筛查项目，早发现早干预，保障新生儿健康；</t>
    </r>
    <r>
      <rPr>
        <sz val="10"/>
        <color theme="1"/>
        <rFont val="Times New Roman"/>
        <charset val="0"/>
      </rPr>
      <t>4.</t>
    </r>
    <r>
      <rPr>
        <sz val="10"/>
        <color theme="1"/>
        <rFont val="仿宋_GB2312"/>
        <charset val="0"/>
      </rPr>
      <t>叶酸增补项目：为孕前及孕早期妇女免费发放叶酸，提供科学补服指导，预防神经管缺陷。</t>
    </r>
    <r>
      <rPr>
        <sz val="10"/>
        <color theme="1"/>
        <rFont val="Times New Roman"/>
        <charset val="0"/>
      </rPr>
      <t>5.“</t>
    </r>
    <r>
      <rPr>
        <sz val="10"/>
        <color theme="1"/>
        <rFont val="仿宋_GB2312"/>
        <charset val="0"/>
      </rPr>
      <t>两癌</t>
    </r>
    <r>
      <rPr>
        <sz val="10"/>
        <color theme="1"/>
        <rFont val="Times New Roman"/>
        <charset val="0"/>
      </rPr>
      <t>”</t>
    </r>
    <r>
      <rPr>
        <sz val="10"/>
        <color theme="1"/>
        <rFont val="仿宋_GB2312"/>
        <charset val="0"/>
      </rPr>
      <t>筛查：为适龄妇女开展宫颈癌、乳腺癌筛查，早诊早治，降低患病风险；</t>
    </r>
    <r>
      <rPr>
        <sz val="10"/>
        <color theme="1"/>
        <rFont val="Times New Roman"/>
        <charset val="0"/>
      </rPr>
      <t>6.</t>
    </r>
    <r>
      <rPr>
        <sz val="10"/>
        <color theme="1"/>
        <rFont val="仿宋_GB2312"/>
        <charset val="0"/>
      </rPr>
      <t>出生医学证明管理：负责出生医学证明管理，业务培训与监督考核，保障证件管理规范。</t>
    </r>
  </si>
  <si>
    <r>
      <t>100404</t>
    </r>
    <r>
      <rPr>
        <sz val="10"/>
        <color theme="1"/>
        <rFont val="仿宋_GB2312"/>
        <charset val="134"/>
      </rPr>
      <t>儿少卫生与妇幼保健学</t>
    </r>
  </si>
  <si>
    <t>260110064</t>
  </si>
  <si>
    <r>
      <t>公共卫生岗</t>
    </r>
    <r>
      <rPr>
        <sz val="10"/>
        <color theme="1"/>
        <rFont val="Times New Roman"/>
        <charset val="0"/>
      </rPr>
      <t>B</t>
    </r>
  </si>
  <si>
    <t>260110065</t>
  </si>
  <si>
    <t>分中心公共卫生岗</t>
  </si>
  <si>
    <r>
      <t>1.</t>
    </r>
    <r>
      <rPr>
        <sz val="10"/>
        <color theme="1"/>
        <rFont val="仿宋_GB2312"/>
        <charset val="0"/>
      </rPr>
      <t>收集整理所辖地区急性传染病情况：进行流行病学调查，做好疫情预测预报，制定防治规划和年度计划；</t>
    </r>
    <r>
      <rPr>
        <sz val="10"/>
        <color theme="1"/>
        <rFont val="Times New Roman"/>
        <charset val="0"/>
      </rPr>
      <t>2.</t>
    </r>
    <r>
      <rPr>
        <sz val="10"/>
        <color theme="1"/>
        <rFont val="仿宋_GB2312"/>
        <charset val="0"/>
      </rPr>
      <t>做好疫情统计、分析和上报工作：定期发布疫情通报，监督检查所管辖区域卫生单位传染病报告、管理和消毒制度的执行情况；</t>
    </r>
    <r>
      <rPr>
        <sz val="10"/>
        <color theme="1"/>
        <rFont val="Times New Roman"/>
        <charset val="0"/>
      </rPr>
      <t>3.</t>
    </r>
    <r>
      <rPr>
        <sz val="10"/>
        <color theme="1"/>
        <rFont val="仿宋_GB2312"/>
        <charset val="0"/>
      </rPr>
      <t>指导和参与疫区的现场调查、疫源检索、细菌病毒检验，分析发病流行因素，提出防治措施，分级做好疫区处理工作；</t>
    </r>
    <r>
      <rPr>
        <sz val="10"/>
        <color theme="1"/>
        <rFont val="Times New Roman"/>
        <charset val="0"/>
      </rPr>
      <t>4.</t>
    </r>
    <r>
      <rPr>
        <sz val="10"/>
        <color theme="1"/>
        <rFont val="仿宋_GB2312"/>
        <charset val="0"/>
      </rPr>
      <t>掌握人群免疫水平，组织和指导预防接种的实施，订购、保管分配生物制品和预防接种器材。</t>
    </r>
  </si>
  <si>
    <t>260110066</t>
  </si>
  <si>
    <t>第十师北屯市第二人民医院</t>
  </si>
  <si>
    <t>医师岗</t>
  </si>
  <si>
    <r>
      <t>1.</t>
    </r>
    <r>
      <rPr>
        <sz val="10"/>
        <color theme="1"/>
        <rFont val="仿宋_GB2312"/>
        <charset val="0"/>
      </rPr>
      <t>在科主任领导和主治医师指导下，根据工作能力、年限，负责一定数量病员的医疗工作，担任住院、门诊、急诊的值班工作；</t>
    </r>
    <r>
      <rPr>
        <sz val="10"/>
        <color theme="1"/>
        <rFont val="Times New Roman"/>
        <charset val="0"/>
      </rPr>
      <t>2.</t>
    </r>
    <r>
      <rPr>
        <sz val="10"/>
        <color theme="1"/>
        <rFont val="仿宋_GB2312"/>
        <charset val="0"/>
      </rPr>
      <t>对病员进行检查、诊断、治疗，开写医嘱并检查其执行情况，同时还要做一些必要的检验和放射线检查工作；</t>
    </r>
    <r>
      <rPr>
        <sz val="10"/>
        <color theme="1"/>
        <rFont val="Times New Roman"/>
        <charset val="0"/>
      </rPr>
      <t>3.</t>
    </r>
    <r>
      <rPr>
        <sz val="10"/>
        <color theme="1"/>
        <rFont val="仿宋_GB2312"/>
        <charset val="0"/>
      </rPr>
      <t>书写病历，新入院病员的病历，一般应在病员入院后</t>
    </r>
    <r>
      <rPr>
        <sz val="10"/>
        <color theme="1"/>
        <rFont val="Times New Roman"/>
        <charset val="0"/>
      </rPr>
      <t>24</t>
    </r>
    <r>
      <rPr>
        <sz val="10"/>
        <color theme="1"/>
        <rFont val="仿宋_GB2312"/>
        <charset val="0"/>
      </rPr>
      <t>小时内完成，检查和改正实习医师的病历记录，并负责病员住院期间的病程记录，及时完成出院病员病案小结；</t>
    </r>
    <r>
      <rPr>
        <sz val="10"/>
        <color theme="1"/>
        <rFont val="Times New Roman"/>
        <charset val="0"/>
      </rPr>
      <t>4.</t>
    </r>
    <r>
      <rPr>
        <sz val="10"/>
        <color theme="1"/>
        <rFont val="仿宋_GB2312"/>
        <charset val="0"/>
      </rPr>
      <t>向主治医师及时报告诊断、治疗上的困难以及病员病情的变化，提出需要转科或出院的意见；</t>
    </r>
    <r>
      <rPr>
        <sz val="10"/>
        <color theme="1"/>
        <rFont val="Times New Roman"/>
        <charset val="0"/>
      </rPr>
      <t>5.</t>
    </r>
    <r>
      <rPr>
        <sz val="10"/>
        <color theme="1"/>
        <rFont val="仿宋_GB2312"/>
        <charset val="0"/>
      </rPr>
      <t>住院医师对所管病员应全面负责，在下班以前，做好交班工作。对需要特殊观察的重症病员，用口头方式向值班医师交班；</t>
    </r>
    <r>
      <rPr>
        <sz val="10"/>
        <color theme="1"/>
        <rFont val="Times New Roman"/>
        <charset val="0"/>
      </rPr>
      <t>6.</t>
    </r>
    <r>
      <rPr>
        <sz val="10"/>
        <color theme="1"/>
        <rFont val="仿宋_GB2312"/>
        <charset val="0"/>
      </rPr>
      <t>参加科内查房，对所管病员每天至少上、下午各巡诊一次，科主任，主治医师查房（巡诊）时，应详细汇报病员的病情和诊疗意见；</t>
    </r>
    <r>
      <rPr>
        <sz val="10"/>
        <color theme="1"/>
        <rFont val="Times New Roman"/>
        <charset val="0"/>
      </rPr>
      <t>7.</t>
    </r>
    <r>
      <rPr>
        <sz val="10"/>
        <color theme="1"/>
        <rFont val="仿宋_GB2312"/>
        <charset val="0"/>
      </rPr>
      <t>认真执行各项规章制度和技术操作常规；随时了解病员的思想、生活情况，征求病员对医疗护理工作的意见，做好病员的思想工作；</t>
    </r>
    <r>
      <rPr>
        <sz val="10"/>
        <color theme="1"/>
        <rFont val="Times New Roman"/>
        <charset val="0"/>
      </rPr>
      <t>8.</t>
    </r>
    <r>
      <rPr>
        <sz val="10"/>
        <color theme="1"/>
        <rFont val="仿宋_GB2312"/>
        <charset val="0"/>
      </rPr>
      <t>在门诊或急诊室工作时，应按门诊、急诊室工作制度进行工作。</t>
    </r>
  </si>
  <si>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研究生</t>
    </r>
    <r>
      <rPr>
        <sz val="10"/>
        <color theme="1"/>
        <rFont val="Times New Roman"/>
        <charset val="0"/>
      </rPr>
      <t>-(1057)</t>
    </r>
    <r>
      <rPr>
        <sz val="10"/>
        <color theme="1"/>
        <rFont val="仿宋_GB2312"/>
        <charset val="134"/>
      </rPr>
      <t>中医</t>
    </r>
  </si>
  <si>
    <r>
      <t>100501K</t>
    </r>
    <r>
      <rPr>
        <sz val="10"/>
        <color theme="1"/>
        <rFont val="仿宋_GB2312"/>
        <charset val="134"/>
      </rPr>
      <t>中医学</t>
    </r>
  </si>
  <si>
    <r>
      <t>105700</t>
    </r>
    <r>
      <rPr>
        <sz val="10"/>
        <color theme="1"/>
        <rFont val="仿宋_GB2312"/>
        <charset val="134"/>
      </rPr>
      <t>中医</t>
    </r>
  </si>
  <si>
    <t>784409778@qq.com</t>
  </si>
  <si>
    <t>260110067</t>
  </si>
  <si>
    <r>
      <t>1.</t>
    </r>
    <r>
      <rPr>
        <sz val="10"/>
        <color theme="1"/>
        <rFont val="仿宋_GB2312"/>
        <charset val="134"/>
      </rPr>
      <t>在病房认真履行医生职业道德规范和医院的各项规章制度；</t>
    </r>
    <r>
      <rPr>
        <sz val="10"/>
        <color theme="1"/>
        <rFont val="Times New Roman"/>
        <charset val="0"/>
      </rPr>
      <t>2.</t>
    </r>
    <r>
      <rPr>
        <sz val="10"/>
        <color theme="1"/>
        <rFont val="仿宋_GB2312"/>
        <charset val="134"/>
      </rPr>
      <t>承担治病救人、救死扶伤的工作，完成医院下达的各项工作任务。</t>
    </r>
  </si>
  <si>
    <r>
      <t>100201K</t>
    </r>
    <r>
      <rPr>
        <sz val="10"/>
        <color theme="1"/>
        <rFont val="仿宋_GB2312"/>
        <charset val="134"/>
      </rPr>
      <t>临床医学、</t>
    </r>
    <r>
      <rPr>
        <sz val="10"/>
        <color theme="1"/>
        <rFont val="Times New Roman"/>
        <charset val="0"/>
      </rPr>
      <t>100205TK</t>
    </r>
    <r>
      <rPr>
        <sz val="10"/>
        <color theme="1"/>
        <rFont val="仿宋_GB2312"/>
        <charset val="134"/>
      </rPr>
      <t>精神医学</t>
    </r>
  </si>
  <si>
    <r>
      <t>100205</t>
    </r>
    <r>
      <rPr>
        <sz val="10"/>
        <color theme="1"/>
        <rFont val="仿宋_GB2312"/>
        <charset val="134"/>
      </rPr>
      <t>精神病与精神卫生学、</t>
    </r>
    <r>
      <rPr>
        <sz val="10"/>
        <color theme="1"/>
        <rFont val="Times New Roman"/>
        <charset val="0"/>
      </rPr>
      <t>105105</t>
    </r>
    <r>
      <rPr>
        <sz val="10"/>
        <color theme="1"/>
        <rFont val="仿宋_GB2312"/>
        <charset val="134"/>
      </rPr>
      <t>精神病与精神卫生学</t>
    </r>
  </si>
  <si>
    <t>260110068</t>
  </si>
  <si>
    <r>
      <t>1.</t>
    </r>
    <r>
      <rPr>
        <sz val="10"/>
        <color theme="1"/>
        <rFont val="仿宋_GB2312"/>
        <charset val="134"/>
      </rPr>
      <t>认真履行医生职业道德规范和医院的各项规章制度；</t>
    </r>
    <r>
      <rPr>
        <sz val="10"/>
        <color theme="1"/>
        <rFont val="Times New Roman"/>
        <charset val="0"/>
      </rPr>
      <t>2.</t>
    </r>
    <r>
      <rPr>
        <sz val="10"/>
        <color theme="1"/>
        <rFont val="仿宋_GB2312"/>
        <charset val="134"/>
      </rPr>
      <t>承担治病救人、救死扶伤的工作；</t>
    </r>
    <r>
      <rPr>
        <sz val="10"/>
        <color theme="1"/>
        <rFont val="Times New Roman"/>
        <charset val="0"/>
      </rPr>
      <t>3.</t>
    </r>
    <r>
      <rPr>
        <sz val="10"/>
        <color theme="1"/>
        <rFont val="仿宋_GB2312"/>
        <charset val="134"/>
      </rPr>
      <t>承担公共卫生服务工作；</t>
    </r>
    <r>
      <rPr>
        <sz val="10"/>
        <color theme="1"/>
        <rFont val="Times New Roman"/>
        <charset val="0"/>
      </rPr>
      <t>4.</t>
    </r>
    <r>
      <rPr>
        <sz val="10"/>
        <color theme="1"/>
        <rFont val="仿宋_GB2312"/>
        <charset val="134"/>
      </rPr>
      <t>完成医院下达的各项工作任务。</t>
    </r>
  </si>
  <si>
    <t>260110069</t>
  </si>
  <si>
    <t>医技岗</t>
  </si>
  <si>
    <r>
      <t>1.</t>
    </r>
    <r>
      <rPr>
        <sz val="10"/>
        <color theme="1"/>
        <rFont val="仿宋_GB2312"/>
        <charset val="134"/>
      </rPr>
      <t>负责各类待检样本的接收、核对、编号，严格按照规范完成样本前处理操作；</t>
    </r>
    <r>
      <rPr>
        <sz val="10"/>
        <color theme="1"/>
        <rFont val="Times New Roman"/>
        <charset val="0"/>
      </rPr>
      <t>2.</t>
    </r>
    <r>
      <rPr>
        <sz val="10"/>
        <color theme="1"/>
        <rFont val="仿宋_GB2312"/>
        <charset val="134"/>
      </rPr>
      <t>依据标准流程开展相关操作，精准记录、审核数据并出具报告；</t>
    </r>
    <r>
      <rPr>
        <sz val="10"/>
        <color theme="1"/>
        <rFont val="Times New Roman"/>
        <charset val="0"/>
      </rPr>
      <t>3.</t>
    </r>
    <r>
      <rPr>
        <sz val="10"/>
        <color theme="1"/>
        <rFont val="仿宋_GB2312"/>
        <charset val="134"/>
      </rPr>
      <t>做好相关仪器设备的日常保养、校准及简单故障处理，保障设备稳定运行；4.参与质量控制工作，监控全流程操作质量，确保结果可靠；维护工作区域整洁有序，严格遵守生物安全规定，规范管理耗材与医疗废弃物；5.按要求完成相关样本的分离、离心等制备处理，确保样本成分符合使用标准；6.监控样本库存，记录出入库信息，定期核查有效期，及时处置不合格样本；7.协助完成样本匹配相关试验，保障使用相容性；8.根据需求合理调配样本，做好信息沟通与反馈，保障临床供应。</t>
    </r>
  </si>
  <si>
    <r>
      <t>具有</t>
    </r>
    <r>
      <rPr>
        <sz val="10"/>
        <color theme="1"/>
        <rFont val="Times New Roman"/>
        <charset val="0"/>
      </rPr>
      <t>1</t>
    </r>
    <r>
      <rPr>
        <sz val="10"/>
        <color theme="1"/>
        <rFont val="仿宋_GB2312"/>
        <charset val="0"/>
      </rPr>
      <t>年及以上二级及以上医疗机构工作经验。</t>
    </r>
  </si>
  <si>
    <r>
      <t>101001</t>
    </r>
    <r>
      <rPr>
        <sz val="10"/>
        <color theme="1"/>
        <rFont val="仿宋_GB2312"/>
        <charset val="134"/>
      </rPr>
      <t>医学检验技术、</t>
    </r>
    <r>
      <rPr>
        <sz val="10"/>
        <color theme="1"/>
        <rFont val="Times New Roman"/>
        <charset val="0"/>
      </rPr>
      <t>101002</t>
    </r>
    <r>
      <rPr>
        <sz val="10"/>
        <color theme="1"/>
        <rFont val="仿宋_GB2312"/>
        <charset val="134"/>
      </rPr>
      <t>医学实验技术</t>
    </r>
  </si>
  <si>
    <t>btyyhr@163.com</t>
  </si>
  <si>
    <t>260110070</t>
  </si>
  <si>
    <r>
      <t>1.</t>
    </r>
    <r>
      <rPr>
        <sz val="10"/>
        <color theme="1"/>
        <rFont val="仿宋_GB2312"/>
        <charset val="134"/>
      </rPr>
      <t>严格遵守国家的财经纪律，熟悉《会计法》、《政府会计制度》、《医院财务制度》、《内部控制制度》等法律法规和制度规定，认真执行本院各项财务管理制度；</t>
    </r>
    <r>
      <rPr>
        <sz val="10"/>
        <color theme="1"/>
        <rFont val="Times New Roman"/>
        <charset val="0"/>
      </rPr>
      <t>2.</t>
    </r>
    <r>
      <rPr>
        <sz val="10"/>
        <color theme="1"/>
        <rFont val="仿宋_GB2312"/>
        <charset val="134"/>
      </rPr>
      <t>按照会计制度进行记账、算账、报账，做到手续完备、内容真实、数字准确、账目清楚、结账及时；</t>
    </r>
    <r>
      <rPr>
        <sz val="10"/>
        <color theme="1"/>
        <rFont val="Times New Roman"/>
        <charset val="0"/>
      </rPr>
      <t>3.</t>
    </r>
    <r>
      <rPr>
        <sz val="10"/>
        <color theme="1"/>
        <rFont val="仿宋_GB2312"/>
        <charset val="134"/>
      </rPr>
      <t>按照财务制度规定做好各项专项资金、专用资金、结余资金的会计核算。</t>
    </r>
  </si>
  <si>
    <r>
      <t>具有</t>
    </r>
    <r>
      <rPr>
        <sz val="10"/>
        <color theme="1"/>
        <rFont val="Times New Roman"/>
        <charset val="0"/>
      </rPr>
      <t>2</t>
    </r>
    <r>
      <rPr>
        <sz val="10"/>
        <color theme="1"/>
        <rFont val="仿宋_GB2312"/>
        <charset val="0"/>
      </rPr>
      <t>年及以上财务工作经验。</t>
    </r>
  </si>
  <si>
    <t>具有助理会计师及以上专业技术职务任职资格</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</si>
  <si>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-(0257)</t>
    </r>
    <r>
      <rPr>
        <sz val="10"/>
        <color theme="1"/>
        <rFont val="仿宋_GB2312"/>
        <charset val="134"/>
      </rPr>
      <t>审计</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</si>
  <si>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120203K</t>
    </r>
    <r>
      <rPr>
        <sz val="10"/>
        <color theme="1"/>
        <rFont val="仿宋_GB2312"/>
        <charset val="134"/>
      </rPr>
      <t>会计学、</t>
    </r>
    <r>
      <rPr>
        <sz val="10"/>
        <color theme="1"/>
        <rFont val="Times New Roman"/>
        <charset val="0"/>
      </rPr>
      <t>120207</t>
    </r>
    <r>
      <rPr>
        <sz val="10"/>
        <color theme="1"/>
        <rFont val="仿宋_GB2312"/>
        <charset val="134"/>
      </rPr>
      <t>审计学</t>
    </r>
  </si>
  <si>
    <r>
      <t>120201</t>
    </r>
    <r>
      <rPr>
        <sz val="10"/>
        <color theme="1"/>
        <rFont val="仿宋_GB2312"/>
        <charset val="134"/>
      </rPr>
      <t>会计学、</t>
    </r>
    <r>
      <rPr>
        <sz val="10"/>
        <color theme="1"/>
        <rFont val="Times New Roman"/>
        <charset val="0"/>
      </rPr>
      <t>025700</t>
    </r>
    <r>
      <rPr>
        <sz val="10"/>
        <color theme="1"/>
        <rFont val="仿宋_GB2312"/>
        <charset val="134"/>
      </rPr>
      <t>审计</t>
    </r>
  </si>
  <si>
    <t>260110071</t>
  </si>
  <si>
    <r>
      <t>1.</t>
    </r>
    <r>
      <rPr>
        <sz val="10"/>
        <color theme="1"/>
        <rFont val="仿宋_GB2312"/>
        <charset val="134"/>
      </rPr>
      <t>负责医院法定传染病报告、慢病管理、死因</t>
    </r>
    <r>
      <rPr>
        <sz val="10"/>
        <color theme="1"/>
        <rFont val="Times New Roman"/>
        <charset val="0"/>
      </rPr>
      <t>/</t>
    </r>
    <r>
      <rPr>
        <sz val="10"/>
        <color theme="1"/>
        <rFont val="仿宋_GB2312"/>
        <charset val="134"/>
      </rPr>
      <t>肿瘤</t>
    </r>
    <r>
      <rPr>
        <sz val="10"/>
        <color theme="1"/>
        <rFont val="Times New Roman"/>
        <charset val="0"/>
      </rPr>
      <t>/</t>
    </r>
    <r>
      <rPr>
        <sz val="10"/>
        <color theme="1"/>
        <rFont val="仿宋_GB2312"/>
        <charset val="134"/>
      </rPr>
      <t>食源性疾病监测等公共卫生核心业务；</t>
    </r>
    <r>
      <rPr>
        <sz val="10"/>
        <color theme="1"/>
        <rFont val="Times New Roman"/>
        <charset val="0"/>
      </rPr>
      <t>2.</t>
    </r>
    <r>
      <rPr>
        <sz val="10"/>
        <color theme="1"/>
        <rFont val="仿宋_GB2312"/>
        <charset val="134"/>
      </rPr>
      <t>负责健康宣教，公卫项目的实施；</t>
    </r>
    <r>
      <rPr>
        <sz val="10"/>
        <color theme="1"/>
        <rFont val="Times New Roman"/>
        <charset val="0"/>
      </rPr>
      <t>3.</t>
    </r>
    <r>
      <rPr>
        <sz val="10"/>
        <color theme="1"/>
        <rFont val="仿宋_GB2312"/>
        <charset val="134"/>
      </rPr>
      <t>协助开展突发公共卫生事件应急处置，科室科研教学辅助工作。</t>
    </r>
  </si>
  <si>
    <r>
      <t>100401</t>
    </r>
    <r>
      <rPr>
        <sz val="10"/>
        <color theme="1"/>
        <rFont val="仿宋_GB2312"/>
        <charset val="134"/>
      </rPr>
      <t>流行病与卫生统计学</t>
    </r>
  </si>
  <si>
    <t>260110072</t>
  </si>
  <si>
    <r>
      <t>1.</t>
    </r>
    <r>
      <rPr>
        <sz val="10"/>
        <color theme="1"/>
        <rFont val="仿宋_GB2312"/>
        <charset val="134"/>
      </rPr>
      <t>按照诊疗需求与操作规程，操作各类检查设备为患者完成检查，获取清晰、符合诊断要求的影像或数据；</t>
    </r>
    <r>
      <rPr>
        <sz val="10"/>
        <color theme="1"/>
        <rFont val="Times New Roman"/>
        <charset val="0"/>
      </rPr>
      <t>2.</t>
    </r>
    <r>
      <rPr>
        <sz val="10"/>
        <color theme="1"/>
        <rFont val="仿宋_GB2312"/>
        <charset val="134"/>
      </rPr>
      <t>准确记录检查关键信息，对采集的影像、数据进行初步整理标注，确保信息完整；</t>
    </r>
    <r>
      <rPr>
        <sz val="10"/>
        <color theme="1"/>
        <rFont val="Times New Roman"/>
        <charset val="0"/>
      </rPr>
      <t>3.</t>
    </r>
    <r>
      <rPr>
        <sz val="10"/>
        <color theme="1"/>
        <rFont val="仿宋_GB2312"/>
        <charset val="134"/>
      </rPr>
      <t>负责检查设备的日常清洁、保养、校准及简单调试，发现异常及时上报，保障设备稳定运行；</t>
    </r>
    <r>
      <rPr>
        <sz val="10"/>
        <color theme="1"/>
        <rFont val="Times New Roman"/>
        <charset val="0"/>
      </rPr>
      <t>4.</t>
    </r>
    <r>
      <rPr>
        <sz val="10"/>
        <color theme="1"/>
        <rFont val="仿宋_GB2312"/>
        <charset val="134"/>
      </rPr>
      <t>协助指导患者配合检查，确保检查过程安全有序；</t>
    </r>
    <r>
      <rPr>
        <sz val="10"/>
        <color theme="1"/>
        <rFont val="Times New Roman"/>
        <charset val="0"/>
      </rPr>
      <t>5.</t>
    </r>
    <r>
      <rPr>
        <sz val="10"/>
        <color theme="1"/>
        <rFont val="仿宋_GB2312"/>
        <charset val="134"/>
      </rPr>
      <t>配合临床科室对接患者信息与检查需求，及时提交检查结果；</t>
    </r>
    <r>
      <rPr>
        <sz val="10"/>
        <color theme="1"/>
        <rFont val="Times New Roman"/>
        <charset val="0"/>
      </rPr>
      <t>6.</t>
    </r>
    <r>
      <rPr>
        <sz val="10"/>
        <color theme="1"/>
        <rFont val="仿宋_GB2312"/>
        <charset val="134"/>
      </rPr>
      <t>按规定整理、归档检查资料与患者信息，确保资料可追溯、管理规范；</t>
    </r>
    <r>
      <rPr>
        <sz val="10"/>
        <color theme="1"/>
        <rFont val="Times New Roman"/>
        <charset val="0"/>
      </rPr>
      <t>7.</t>
    </r>
    <r>
      <rPr>
        <sz val="10"/>
        <color theme="1"/>
        <rFont val="仿宋_GB2312"/>
        <charset val="134"/>
      </rPr>
      <t>配合临床科室沟通检查需求，确保流程顺畅。</t>
    </r>
  </si>
  <si>
    <r>
      <t>100201K</t>
    </r>
    <r>
      <rPr>
        <sz val="10"/>
        <color theme="1"/>
        <rFont val="仿宋_GB2312"/>
        <charset val="134"/>
      </rPr>
      <t>临床医学，</t>
    </r>
    <r>
      <rPr>
        <sz val="10"/>
        <color theme="1"/>
        <rFont val="Times New Roman"/>
        <charset val="0"/>
      </rPr>
      <t>100203TK</t>
    </r>
    <r>
      <rPr>
        <sz val="10"/>
        <color theme="1"/>
        <rFont val="仿宋_GB2312"/>
        <charset val="134"/>
      </rPr>
      <t>医学影像学，</t>
    </r>
    <r>
      <rPr>
        <sz val="10"/>
        <color theme="1"/>
        <rFont val="Times New Roman"/>
        <charset val="0"/>
      </rPr>
      <t>100206TK</t>
    </r>
    <r>
      <rPr>
        <sz val="10"/>
        <color theme="1"/>
        <rFont val="仿宋_GB2312"/>
        <charset val="134"/>
      </rPr>
      <t>放射医学</t>
    </r>
  </si>
  <si>
    <r>
      <t>100207</t>
    </r>
    <r>
      <rPr>
        <sz val="10"/>
        <color theme="1"/>
        <rFont val="仿宋_GB2312"/>
        <charset val="134"/>
      </rPr>
      <t>影像医学与核医学、</t>
    </r>
    <r>
      <rPr>
        <sz val="10"/>
        <color theme="1"/>
        <rFont val="Times New Roman"/>
        <charset val="0"/>
      </rPr>
      <t>105107</t>
    </r>
    <r>
      <rPr>
        <sz val="10"/>
        <color theme="1"/>
        <rFont val="仿宋_GB2312"/>
        <charset val="134"/>
      </rPr>
      <t>影像医学与核医学</t>
    </r>
  </si>
  <si>
    <t>260110073</t>
  </si>
  <si>
    <t>第十师北屯医院附属医院</t>
  </si>
  <si>
    <r>
      <t>1.</t>
    </r>
    <r>
      <rPr>
        <sz val="10"/>
        <color theme="1"/>
        <rFont val="仿宋_GB2312"/>
        <charset val="134"/>
      </rPr>
      <t>按照医院诊疗规范，为辖区居民提供常见病、多发病的门诊、住院诊疗服务，重点处理基层高发疾病；</t>
    </r>
    <r>
      <rPr>
        <sz val="10"/>
        <color theme="1"/>
        <rFont val="Times New Roman"/>
        <charset val="0"/>
      </rPr>
      <t>2.</t>
    </r>
    <r>
      <rPr>
        <sz val="10"/>
        <color theme="1"/>
        <rFont val="仿宋_GB2312"/>
        <charset val="134"/>
      </rPr>
      <t>规范书写病历、医嘱、处方等医疗文书，确保医疗记录完整、准确、及时，符合兵团及师市医疗文书管理要求；</t>
    </r>
    <r>
      <rPr>
        <sz val="10"/>
        <color theme="1"/>
        <rFont val="Times New Roman"/>
        <charset val="0"/>
      </rPr>
      <t>3.</t>
    </r>
    <r>
      <rPr>
        <sz val="10"/>
        <color theme="1"/>
        <rFont val="仿宋_GB2312"/>
        <charset val="134"/>
      </rPr>
      <t>严格执行首诊负责制，对疑难病例及时组织科内讨论，或按流程转诊至师市医院等上级医疗机构，做好转诊衔接工作；</t>
    </r>
    <r>
      <rPr>
        <sz val="10"/>
        <color theme="1"/>
        <rFont val="Times New Roman"/>
        <charset val="0"/>
      </rPr>
      <t>4.</t>
    </r>
    <r>
      <rPr>
        <sz val="10"/>
        <color theme="1"/>
        <rFont val="仿宋_GB2312"/>
        <charset val="134"/>
      </rPr>
      <t>参与突发公共卫生事件（如传染病防控、意外伤害救治）的应急处置，配合完成疫苗接种、健康体检等公共卫生任务。</t>
    </r>
  </si>
  <si>
    <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研究生</t>
    </r>
    <r>
      <rPr>
        <sz val="10"/>
        <color theme="1"/>
        <rFont val="Times New Roman"/>
        <charset val="0"/>
      </rPr>
      <t>-(1006)</t>
    </r>
    <r>
      <rPr>
        <sz val="10"/>
        <color theme="1"/>
        <rFont val="仿宋_GB2312"/>
        <charset val="134"/>
      </rPr>
      <t>中西医结合</t>
    </r>
  </si>
  <si>
    <r>
      <t>100601K</t>
    </r>
    <r>
      <rPr>
        <sz val="10"/>
        <color theme="1"/>
        <rFont val="仿宋_GB2312"/>
        <charset val="134"/>
      </rPr>
      <t>中西医临床医学</t>
    </r>
  </si>
  <si>
    <r>
      <t>100602</t>
    </r>
    <r>
      <rPr>
        <sz val="10"/>
        <color theme="1"/>
        <rFont val="仿宋_GB2312"/>
        <charset val="134"/>
      </rPr>
      <t>中西医结合临床</t>
    </r>
  </si>
  <si>
    <t>1391375139@qq.com</t>
  </si>
  <si>
    <t>260110074</t>
  </si>
  <si>
    <r>
      <t>第十师</t>
    </r>
    <r>
      <rPr>
        <sz val="10"/>
        <color theme="1"/>
        <rFont val="Times New Roman"/>
        <charset val="0"/>
      </rPr>
      <t>181</t>
    </r>
    <r>
      <rPr>
        <sz val="10"/>
        <color theme="1"/>
        <rFont val="仿宋_GB2312"/>
        <charset val="134"/>
      </rPr>
      <t>团医院</t>
    </r>
  </si>
  <si>
    <r>
      <t>1.</t>
    </r>
    <r>
      <rPr>
        <sz val="10"/>
        <color theme="1"/>
        <rFont val="仿宋_GB2312"/>
        <charset val="134"/>
      </rPr>
      <t>在科主任领导和上级医师指导下，负责本科一定范围的医疗、教学、科研、预防工作；</t>
    </r>
    <r>
      <rPr>
        <sz val="10"/>
        <color theme="1"/>
        <rFont val="Times New Roman"/>
        <charset val="0"/>
      </rPr>
      <t>2.</t>
    </r>
    <r>
      <rPr>
        <sz val="10"/>
        <color theme="1"/>
        <rFont val="仿宋_GB2312"/>
        <charset val="134"/>
      </rPr>
      <t>按时查房，具体参加和指导住院医师进行诊断、治疗及特殊诊疗操作；</t>
    </r>
    <r>
      <rPr>
        <sz val="10"/>
        <color theme="1"/>
        <rFont val="Times New Roman"/>
        <charset val="0"/>
      </rPr>
      <t>3.</t>
    </r>
    <r>
      <rPr>
        <sz val="10"/>
        <color theme="1"/>
        <rFont val="仿宋_GB2312"/>
        <charset val="134"/>
      </rPr>
      <t>掌握病员的病情变化，病员发生病危、死亡、医疗事故或其他重要问题时，应及时处理，并向科主任汇报；</t>
    </r>
    <r>
      <rPr>
        <sz val="10"/>
        <color theme="1"/>
        <rFont val="Times New Roman"/>
        <charset val="0"/>
      </rPr>
      <t>4.</t>
    </r>
    <r>
      <rPr>
        <sz val="10"/>
        <color theme="1"/>
        <rFont val="仿宋_GB2312"/>
        <charset val="134"/>
      </rPr>
      <t>参加值班、门诊、会诊、出诊工作；</t>
    </r>
    <r>
      <rPr>
        <sz val="10"/>
        <color theme="1"/>
        <rFont val="Times New Roman"/>
        <charset val="0"/>
      </rPr>
      <t>5.</t>
    </r>
    <r>
      <rPr>
        <sz val="10"/>
        <color theme="1"/>
        <rFont val="仿宋_GB2312"/>
        <charset val="134"/>
      </rPr>
      <t>参加病房的临床病例讨论及会诊；</t>
    </r>
    <r>
      <rPr>
        <sz val="10"/>
        <color theme="1"/>
        <rFont val="Times New Roman"/>
        <charset val="0"/>
      </rPr>
      <t>6.</t>
    </r>
    <r>
      <rPr>
        <sz val="10"/>
        <color theme="1"/>
        <rFont val="仿宋_GB2312"/>
        <charset val="134"/>
      </rPr>
      <t>认真执行各项规章制度和技术操作常规，经常检查本病房的医疗质量，严防差错事故。</t>
    </r>
  </si>
  <si>
    <t>具有执业助理医师及以上资格证</t>
  </si>
  <si>
    <t>71057737@qq.com</t>
  </si>
  <si>
    <t>260110075</t>
  </si>
  <si>
    <r>
      <t>105100</t>
    </r>
    <r>
      <rPr>
        <sz val="10"/>
        <color theme="1"/>
        <rFont val="仿宋_GB2312"/>
        <charset val="134"/>
      </rPr>
      <t>临床医学</t>
    </r>
  </si>
  <si>
    <t>710577387@qq.com</t>
  </si>
  <si>
    <t>260110076</t>
  </si>
  <si>
    <t>260110077</t>
  </si>
  <si>
    <r>
      <t>1.</t>
    </r>
    <r>
      <rPr>
        <sz val="10"/>
        <color theme="1"/>
        <rFont val="仿宋_GB2312"/>
        <charset val="134"/>
      </rPr>
      <t>严格遵守《会计法》《医院财务制度》等财经法规，执行医院财务管理制度及相关工作流程；</t>
    </r>
    <r>
      <rPr>
        <sz val="10"/>
        <color theme="1"/>
        <rFont val="Times New Roman"/>
        <charset val="0"/>
      </rPr>
      <t xml:space="preserve">2. </t>
    </r>
    <r>
      <rPr>
        <sz val="10"/>
        <color theme="1"/>
        <rFont val="仿宋_GB2312"/>
        <charset val="134"/>
      </rPr>
      <t>负责医院日常账务处理，包括门诊、住院收费核对、凭证编制与审核、往来账管理、成本费用归集核算，确保账务真实、准确、完整；</t>
    </r>
    <r>
      <rPr>
        <sz val="10"/>
        <color theme="1"/>
        <rFont val="Times New Roman"/>
        <charset val="0"/>
      </rPr>
      <t xml:space="preserve">3. </t>
    </r>
    <r>
      <rPr>
        <sz val="10"/>
        <color theme="1"/>
        <rFont val="仿宋_GB2312"/>
        <charset val="134"/>
      </rPr>
      <t>协助完成医院预算编制、执行与分析，配合做好年度财务决算、财务报表编制工作，及时提供准确的财务数据；</t>
    </r>
    <r>
      <rPr>
        <sz val="10"/>
        <color theme="1"/>
        <rFont val="Times New Roman"/>
        <charset val="0"/>
      </rPr>
      <t xml:space="preserve">4. </t>
    </r>
    <r>
      <rPr>
        <sz val="10"/>
        <color theme="1"/>
        <rFont val="仿宋_GB2312"/>
        <charset val="134"/>
      </rPr>
      <t>整理、装订、保管财务会计档案，按规定完成档案归档与调阅工作；</t>
    </r>
    <r>
      <rPr>
        <sz val="10"/>
        <color theme="1"/>
        <rFont val="Times New Roman"/>
        <charset val="0"/>
      </rPr>
      <t xml:space="preserve">5. </t>
    </r>
    <r>
      <rPr>
        <sz val="10"/>
        <color theme="1"/>
        <rFont val="仿宋_GB2312"/>
        <charset val="134"/>
      </rPr>
      <t>配合财务科负责人完成其他财务相关工作，做好与医院各科室、上级主管部门的财务对接沟通。</t>
    </r>
  </si>
  <si>
    <r>
      <t>120201</t>
    </r>
    <r>
      <rPr>
        <sz val="10"/>
        <color theme="1"/>
        <rFont val="仿宋_GB2312"/>
        <charset val="134"/>
      </rPr>
      <t>会计学，</t>
    </r>
    <r>
      <rPr>
        <sz val="10"/>
        <color theme="1"/>
        <rFont val="Times New Roman"/>
        <charset val="0"/>
      </rPr>
      <t>125300</t>
    </r>
    <r>
      <rPr>
        <sz val="10"/>
        <color theme="1"/>
        <rFont val="仿宋_GB2312"/>
        <charset val="134"/>
      </rPr>
      <t>会计</t>
    </r>
  </si>
  <si>
    <t>260110078</t>
  </si>
  <si>
    <t>260110079</t>
  </si>
  <si>
    <r>
      <t>100203TK</t>
    </r>
    <r>
      <rPr>
        <sz val="10"/>
        <color theme="1"/>
        <rFont val="仿宋_GB2312"/>
        <charset val="134"/>
      </rPr>
      <t>医学影像学</t>
    </r>
  </si>
  <si>
    <r>
      <t>100207</t>
    </r>
    <r>
      <rPr>
        <sz val="10"/>
        <color theme="1"/>
        <rFont val="仿宋_GB2312"/>
        <charset val="134"/>
      </rPr>
      <t>影像医学与核医学</t>
    </r>
  </si>
  <si>
    <t>260110080</t>
  </si>
  <si>
    <r>
      <t>第十师</t>
    </r>
    <r>
      <rPr>
        <sz val="10"/>
        <color theme="1"/>
        <rFont val="Times New Roman"/>
        <charset val="0"/>
      </rPr>
      <t>184</t>
    </r>
    <r>
      <rPr>
        <sz val="10"/>
        <color theme="1"/>
        <rFont val="仿宋_GB2312"/>
        <charset val="134"/>
      </rPr>
      <t>团医院</t>
    </r>
  </si>
  <si>
    <r>
      <t>1.</t>
    </r>
    <r>
      <rPr>
        <sz val="10"/>
        <color theme="1"/>
        <rFont val="仿宋_GB2312"/>
        <charset val="0"/>
      </rPr>
      <t>负责临床各类检验标本的检测与结果审核；</t>
    </r>
    <r>
      <rPr>
        <sz val="10"/>
        <color theme="1"/>
        <rFont val="Times New Roman"/>
        <charset val="0"/>
      </rPr>
      <t>2.</t>
    </r>
    <r>
      <rPr>
        <sz val="10"/>
        <color theme="1"/>
        <rFont val="仿宋_GB2312"/>
        <charset val="0"/>
      </rPr>
      <t>出具准确的检验诊断报告，为临床诊疗提供依据。</t>
    </r>
  </si>
  <si>
    <t>具有检验技师及以上专业技术职务任职资格</t>
  </si>
  <si>
    <r>
      <t xml:space="preserve">101001 </t>
    </r>
    <r>
      <rPr>
        <sz val="10"/>
        <color theme="1"/>
        <rFont val="仿宋_GB2312"/>
        <charset val="134"/>
      </rPr>
      <t>医学检验技术</t>
    </r>
  </si>
  <si>
    <t>732493209@qq.com</t>
  </si>
  <si>
    <t>260110081</t>
  </si>
  <si>
    <r>
      <t>1.</t>
    </r>
    <r>
      <rPr>
        <sz val="10"/>
        <color theme="1"/>
        <rFont val="仿宋_GB2312"/>
        <charset val="0"/>
      </rPr>
      <t>负责各类影像学检查图像的阅片分析；</t>
    </r>
    <r>
      <rPr>
        <sz val="10"/>
        <color theme="1"/>
        <rFont val="Times New Roman"/>
        <charset val="0"/>
      </rPr>
      <t>2.</t>
    </r>
    <r>
      <rPr>
        <sz val="10"/>
        <color theme="1"/>
        <rFont val="仿宋_GB2312"/>
        <charset val="0"/>
      </rPr>
      <t>出具精准的影像诊断报告，为临床诊疗提供依据。</t>
    </r>
  </si>
  <si>
    <r>
      <t>105107</t>
    </r>
    <r>
      <rPr>
        <sz val="10"/>
        <color theme="1"/>
        <rFont val="仿宋_GB2312"/>
        <charset val="134"/>
      </rPr>
      <t>影像医学与核医学</t>
    </r>
  </si>
  <si>
    <t>260110082</t>
  </si>
  <si>
    <r>
      <t>1.</t>
    </r>
    <r>
      <rPr>
        <sz val="10"/>
        <color theme="1"/>
        <rFont val="仿宋_GB2312"/>
        <charset val="0"/>
      </rPr>
      <t>负责各类影像学检查图像的阅片分析；</t>
    </r>
    <r>
      <rPr>
        <sz val="10"/>
        <color theme="1"/>
        <rFont val="Times New Roman"/>
        <charset val="0"/>
      </rPr>
      <t>2.</t>
    </r>
    <r>
      <rPr>
        <sz val="10"/>
        <color theme="1"/>
        <rFont val="仿宋_GB2312"/>
        <charset val="0"/>
      </rPr>
      <t>出具精准的影像诊断报告；</t>
    </r>
    <r>
      <rPr>
        <sz val="10"/>
        <color theme="1"/>
        <rFont val="Times New Roman"/>
        <charset val="0"/>
      </rPr>
      <t>3.</t>
    </r>
    <r>
      <rPr>
        <sz val="10"/>
        <color theme="1"/>
        <rFont val="仿宋_GB2312"/>
        <charset val="0"/>
      </rPr>
      <t>为临床诊疗提供依据。</t>
    </r>
  </si>
  <si>
    <t>具有影像技士及以上专业技术职务任职资格</t>
  </si>
  <si>
    <t>260110083</t>
  </si>
  <si>
    <t>药师岗</t>
  </si>
  <si>
    <r>
      <t>1.</t>
    </r>
    <r>
      <rPr>
        <sz val="10"/>
        <color theme="1"/>
        <rFont val="仿宋_GB2312"/>
        <charset val="0"/>
      </rPr>
      <t>负责处方审核、药品精准调配与发放，规范开展药房日常药品管理工作；</t>
    </r>
    <r>
      <rPr>
        <sz val="10"/>
        <color theme="1"/>
        <rFont val="Times New Roman"/>
        <charset val="0"/>
      </rPr>
      <t xml:space="preserve"> 2.</t>
    </r>
    <r>
      <rPr>
        <sz val="10"/>
        <color theme="1"/>
        <rFont val="仿宋_GB2312"/>
        <charset val="0"/>
      </rPr>
      <t>提供用药咨询指导，做好药品有效期、台账记录及药学相关文书整理。</t>
    </r>
  </si>
  <si>
    <t>具有药士及以上专业技术职务任职资格</t>
  </si>
  <si>
    <r>
      <t>本科</t>
    </r>
    <r>
      <rPr>
        <sz val="10"/>
        <color theme="1"/>
        <rFont val="Times New Roman"/>
        <charset val="0"/>
      </rPr>
      <t>-(1007)</t>
    </r>
    <r>
      <rPr>
        <sz val="10"/>
        <color theme="1"/>
        <rFont val="仿宋_GB2312"/>
        <charset val="134"/>
      </rPr>
      <t>药学类</t>
    </r>
    <r>
      <rPr>
        <sz val="10"/>
        <color theme="1"/>
        <rFont val="Times New Roman"/>
        <charset val="0"/>
      </rPr>
      <t>,</t>
    </r>
    <r>
      <rPr>
        <sz val="10"/>
        <color theme="1"/>
        <rFont val="仿宋_GB2312"/>
        <charset val="134"/>
      </rPr>
      <t>研究生</t>
    </r>
    <r>
      <rPr>
        <sz val="10"/>
        <color theme="1"/>
        <rFont val="Times New Roman"/>
        <charset val="0"/>
      </rPr>
      <t>-(1055)</t>
    </r>
    <r>
      <rPr>
        <sz val="10"/>
        <color theme="1"/>
        <rFont val="仿宋_GB2312"/>
        <charset val="134"/>
      </rPr>
      <t>药学</t>
    </r>
  </si>
  <si>
    <r>
      <t>100701</t>
    </r>
    <r>
      <rPr>
        <sz val="10"/>
        <color theme="1"/>
        <rFont val="仿宋_GB2312"/>
        <charset val="134"/>
      </rPr>
      <t>药学、</t>
    </r>
    <r>
      <rPr>
        <sz val="10"/>
        <color theme="1"/>
        <rFont val="Times New Roman"/>
        <charset val="0"/>
      </rPr>
      <t>100703TK</t>
    </r>
    <r>
      <rPr>
        <sz val="10"/>
        <color theme="1"/>
        <rFont val="仿宋_GB2312"/>
        <charset val="134"/>
      </rPr>
      <t>临床药学、</t>
    </r>
    <r>
      <rPr>
        <sz val="10"/>
        <color theme="1"/>
        <rFont val="Times New Roman"/>
        <charset val="0"/>
      </rPr>
      <t>100704T</t>
    </r>
    <r>
      <rPr>
        <sz val="10"/>
        <color theme="1"/>
        <rFont val="仿宋_GB2312"/>
        <charset val="134"/>
      </rPr>
      <t>药事管理</t>
    </r>
  </si>
  <si>
    <t>260110084</t>
  </si>
  <si>
    <r>
      <t>1.</t>
    </r>
    <r>
      <rPr>
        <sz val="10"/>
        <color theme="1"/>
        <rFont val="仿宋_GB2312"/>
        <charset val="134"/>
      </rPr>
      <t>开展中医常见病、多发病的辨证论治；</t>
    </r>
    <r>
      <rPr>
        <sz val="10"/>
        <color theme="1"/>
        <rFont val="Times New Roman"/>
        <charset val="0"/>
      </rPr>
      <t>2.</t>
    </r>
    <r>
      <rPr>
        <sz val="10"/>
        <color theme="1"/>
        <rFont val="仿宋_GB2312"/>
        <charset val="134"/>
      </rPr>
      <t>开具中药方剂、实施针灸推拿等基础中医诊疗操作。</t>
    </r>
  </si>
  <si>
    <r>
      <t>100501K</t>
    </r>
    <r>
      <rPr>
        <sz val="10"/>
        <color theme="1"/>
        <rFont val="仿宋_GB2312"/>
        <charset val="134"/>
      </rPr>
      <t>中医学、</t>
    </r>
    <r>
      <rPr>
        <sz val="10"/>
        <color theme="1"/>
        <rFont val="Times New Roman"/>
        <charset val="0"/>
      </rPr>
      <t>100502K</t>
    </r>
    <r>
      <rPr>
        <sz val="10"/>
        <color theme="1"/>
        <rFont val="仿宋_GB2312"/>
        <charset val="134"/>
      </rPr>
      <t>针灸推拿学、</t>
    </r>
    <r>
      <rPr>
        <sz val="10"/>
        <color theme="1"/>
        <rFont val="Times New Roman"/>
        <charset val="0"/>
      </rPr>
      <t>100510TK</t>
    </r>
    <r>
      <rPr>
        <sz val="10"/>
        <color theme="1"/>
        <rFont val="仿宋_GB2312"/>
        <charset val="134"/>
      </rPr>
      <t>中医康复学</t>
    </r>
  </si>
  <si>
    <t>260110085</t>
  </si>
  <si>
    <r>
      <t>1.</t>
    </r>
    <r>
      <rPr>
        <sz val="10"/>
        <color theme="1"/>
        <rFont val="仿宋_GB2312"/>
        <charset val="0"/>
      </rPr>
      <t>负责临床常见病、多发病的接诊诊断与规范诊疗；</t>
    </r>
    <r>
      <rPr>
        <sz val="10"/>
        <color theme="1"/>
        <rFont val="Times New Roman"/>
        <charset val="0"/>
      </rPr>
      <t>2.</t>
    </r>
    <r>
      <rPr>
        <sz val="10"/>
        <color theme="1"/>
        <rFont val="仿宋_GB2312"/>
        <charset val="0"/>
      </rPr>
      <t>配合上级医师开展疑难病例诊疗和急危重症抢救</t>
    </r>
    <r>
      <rPr>
        <sz val="10"/>
        <color theme="1"/>
        <rFont val="Times New Roman"/>
        <charset val="0"/>
      </rPr>
      <t>.</t>
    </r>
    <r>
      <rPr>
        <sz val="10"/>
        <color theme="1"/>
        <rFont val="宋体"/>
        <charset val="0"/>
      </rPr>
      <t>。</t>
    </r>
  </si>
  <si>
    <t>260110086</t>
  </si>
  <si>
    <r>
      <t>1.</t>
    </r>
    <r>
      <rPr>
        <sz val="10"/>
        <color theme="1"/>
        <rFont val="仿宋_GB2312"/>
        <charset val="0"/>
      </rPr>
      <t>负责辖区传染病防控、公共卫生监测及慢病管理等基础公卫工作；</t>
    </r>
    <r>
      <rPr>
        <sz val="10"/>
        <color theme="1"/>
        <rFont val="Times New Roman"/>
        <charset val="0"/>
      </rPr>
      <t>2.</t>
    </r>
    <r>
      <rPr>
        <sz val="10"/>
        <color theme="1"/>
        <rFont val="仿宋_GB2312"/>
        <charset val="0"/>
      </rPr>
      <t>开展健康宣教与居民健康档案建立维护</t>
    </r>
    <r>
      <rPr>
        <sz val="10"/>
        <color theme="1"/>
        <rFont val="Times New Roman"/>
        <charset val="0"/>
      </rPr>
      <t>.</t>
    </r>
    <r>
      <rPr>
        <sz val="10"/>
        <color theme="1"/>
        <rFont val="宋体"/>
        <charset val="0"/>
      </rPr>
      <t>。</t>
    </r>
  </si>
  <si>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-(1053)</t>
    </r>
    <r>
      <rPr>
        <sz val="10"/>
        <color theme="1"/>
        <rFont val="仿宋_GB2312"/>
        <charset val="134"/>
      </rPr>
      <t>公共卫生</t>
    </r>
  </si>
  <si>
    <t>260110087</t>
  </si>
  <si>
    <r>
      <t>第十师</t>
    </r>
    <r>
      <rPr>
        <sz val="10"/>
        <color theme="1"/>
        <rFont val="Times New Roman"/>
        <charset val="0"/>
      </rPr>
      <t>186</t>
    </r>
    <r>
      <rPr>
        <sz val="10"/>
        <color theme="1"/>
        <rFont val="仿宋_GB2312"/>
        <charset val="134"/>
      </rPr>
      <t>团医院</t>
    </r>
  </si>
  <si>
    <r>
      <t>186</t>
    </r>
    <r>
      <rPr>
        <sz val="10"/>
        <color theme="1"/>
        <rFont val="仿宋_GB2312"/>
        <charset val="0"/>
      </rPr>
      <t>团</t>
    </r>
  </si>
  <si>
    <r>
      <t>1.</t>
    </r>
    <r>
      <rPr>
        <sz val="10"/>
        <color theme="1"/>
        <rFont val="仿宋_GB2312"/>
        <charset val="134"/>
      </rPr>
      <t>在科主任的领导和各级上级医师的指导下，负责本专业的各项医疗工作，担任住院、门诊、急诊的值班工作；</t>
    </r>
    <r>
      <rPr>
        <sz val="10"/>
        <color theme="1"/>
        <rFont val="Times New Roman"/>
        <charset val="0"/>
      </rPr>
      <t>2.</t>
    </r>
    <r>
      <rPr>
        <sz val="10"/>
        <color theme="1"/>
        <rFont val="仿宋_GB2312"/>
        <charset val="134"/>
      </rPr>
      <t>对接诊病员进行检查、诊断、治疗，开写医嘱、处方，并检查其执行情况，同时还要做一些必要的检验和物理检查工作。</t>
    </r>
  </si>
  <si>
    <r>
      <t>100201</t>
    </r>
    <r>
      <rPr>
        <sz val="10"/>
        <color theme="1"/>
        <rFont val="仿宋_GB2312"/>
        <charset val="134"/>
      </rPr>
      <t>内科学、</t>
    </r>
    <r>
      <rPr>
        <sz val="10"/>
        <color theme="1"/>
        <rFont val="Times New Roman"/>
        <charset val="0"/>
      </rPr>
      <t>100203</t>
    </r>
    <r>
      <rPr>
        <sz val="10"/>
        <color theme="1"/>
        <rFont val="仿宋_GB2312"/>
        <charset val="134"/>
      </rPr>
      <t>老年医学</t>
    </r>
  </si>
  <si>
    <t>122385557@qq.com</t>
  </si>
  <si>
    <t>260110088</t>
  </si>
  <si>
    <r>
      <t>1.</t>
    </r>
    <r>
      <rPr>
        <sz val="10"/>
        <color theme="1"/>
        <rFont val="仿宋_GB2312"/>
        <charset val="134"/>
      </rPr>
      <t>在科主任领导及各级上级医师指导下，负责本专业中西医结合医疗工作，承担住院、门诊、急诊值班及诊疗任务；</t>
    </r>
    <r>
      <rPr>
        <sz val="10"/>
        <color theme="1"/>
        <rFont val="Times New Roman"/>
        <charset val="0"/>
      </rPr>
      <t>2.</t>
    </r>
    <r>
      <rPr>
        <sz val="10"/>
        <color theme="1"/>
        <rFont val="仿宋_GB2312"/>
        <charset val="134"/>
      </rPr>
      <t>对就诊患者开展中医四诊、西医体格检查与病情评估，实施中西医结合诊断、辨证施治与综合治疗，规范开具中医医嘱、方药、西医医嘱及处方，督导医嘱执行情况；</t>
    </r>
    <r>
      <rPr>
        <sz val="10"/>
        <color theme="1"/>
        <rFont val="Times New Roman"/>
        <charset val="0"/>
      </rPr>
      <t>3.</t>
    </r>
    <r>
      <rPr>
        <sz val="10"/>
        <color theme="1"/>
        <rFont val="仿宋_GB2312"/>
        <charset val="134"/>
      </rPr>
      <t>根据病情合理安排必要的实验室检查、影像学及其他物理检查，结合中西医检查结果完善诊疗方案，保障诊疗规范、安全、有效。</t>
    </r>
  </si>
  <si>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研究生</t>
    </r>
    <r>
      <rPr>
        <sz val="10"/>
        <color theme="1"/>
        <rFont val="Times New Roman"/>
        <charset val="0"/>
      </rPr>
      <t>-(1005)</t>
    </r>
    <r>
      <rPr>
        <sz val="10"/>
        <color theme="1"/>
        <rFont val="仿宋_GB2312"/>
        <charset val="134"/>
      </rPr>
      <t>中医学</t>
    </r>
    <r>
      <rPr>
        <sz val="10"/>
        <color theme="1"/>
        <rFont val="Times New Roman"/>
        <charset val="0"/>
      </rPr>
      <t>,</t>
    </r>
    <r>
      <rPr>
        <sz val="10"/>
        <color theme="1"/>
        <rFont val="仿宋_GB2312"/>
        <charset val="134"/>
      </rPr>
      <t>研究生</t>
    </r>
    <r>
      <rPr>
        <sz val="10"/>
        <color theme="1"/>
        <rFont val="Times New Roman"/>
        <charset val="0"/>
      </rPr>
      <t>-(1006)</t>
    </r>
    <r>
      <rPr>
        <sz val="10"/>
        <color theme="1"/>
        <rFont val="仿宋_GB2312"/>
        <charset val="134"/>
      </rPr>
      <t>中西医结合</t>
    </r>
    <r>
      <rPr>
        <sz val="10"/>
        <color theme="1"/>
        <rFont val="Times New Roman"/>
        <charset val="0"/>
      </rPr>
      <t>,</t>
    </r>
    <r>
      <rPr>
        <sz val="10"/>
        <color theme="1"/>
        <rFont val="仿宋_GB2312"/>
        <charset val="134"/>
      </rPr>
      <t>研究生</t>
    </r>
    <r>
      <rPr>
        <sz val="10"/>
        <color theme="1"/>
        <rFont val="Times New Roman"/>
        <charset val="0"/>
      </rPr>
      <t>-(1057)</t>
    </r>
    <r>
      <rPr>
        <sz val="10"/>
        <color theme="1"/>
        <rFont val="仿宋_GB2312"/>
        <charset val="134"/>
      </rPr>
      <t>中医</t>
    </r>
  </si>
  <si>
    <r>
      <t>100505</t>
    </r>
    <r>
      <rPr>
        <sz val="10"/>
        <color theme="1"/>
        <rFont val="仿宋_GB2312"/>
        <charset val="134"/>
      </rPr>
      <t>中医诊断学、</t>
    </r>
    <r>
      <rPr>
        <sz val="10"/>
        <color theme="1"/>
        <rFont val="Times New Roman"/>
        <charset val="0"/>
      </rPr>
      <t>100506</t>
    </r>
    <r>
      <rPr>
        <sz val="10"/>
        <color theme="1"/>
        <rFont val="仿宋_GB2312"/>
        <charset val="134"/>
      </rPr>
      <t>中医内科学、</t>
    </r>
    <r>
      <rPr>
        <sz val="10"/>
        <color theme="1"/>
        <rFont val="Times New Roman"/>
        <charset val="0"/>
      </rPr>
      <t>105709</t>
    </r>
    <r>
      <rPr>
        <sz val="10"/>
        <color theme="1"/>
        <rFont val="仿宋_GB2312"/>
        <charset val="134"/>
      </rPr>
      <t>中西医结合临床</t>
    </r>
  </si>
  <si>
    <t>260110089</t>
  </si>
  <si>
    <t>第十师北屯医院</t>
  </si>
  <si>
    <r>
      <t>1.</t>
    </r>
    <r>
      <rPr>
        <sz val="10"/>
        <color theme="1"/>
        <rFont val="仿宋_GB2312"/>
        <charset val="134"/>
      </rPr>
      <t>临床诊疗：负责患者的门诊、住院诊疗工作；</t>
    </r>
    <r>
      <rPr>
        <sz val="10"/>
        <color theme="1"/>
        <rFont val="Times New Roman"/>
        <charset val="0"/>
      </rPr>
      <t>2.</t>
    </r>
    <r>
      <rPr>
        <sz val="10"/>
        <color theme="1"/>
        <rFont val="仿宋_GB2312"/>
        <charset val="134"/>
      </rPr>
      <t>病历书写：规范书写病历、处方、检查单等医疗文书；</t>
    </r>
    <r>
      <rPr>
        <sz val="10"/>
        <color theme="1"/>
        <rFont val="Times New Roman"/>
        <charset val="0"/>
      </rPr>
      <t>3.</t>
    </r>
    <r>
      <rPr>
        <sz val="10"/>
        <color theme="1"/>
        <rFont val="仿宋_GB2312"/>
        <charset val="134"/>
      </rPr>
      <t>急危重症处理：参与值班，及时处理急诊、危重症患者，必要时协助转诊或会诊；</t>
    </r>
    <r>
      <rPr>
        <sz val="10"/>
        <color theme="1"/>
        <rFont val="Times New Roman"/>
        <charset val="0"/>
      </rPr>
      <t>4.</t>
    </r>
    <r>
      <rPr>
        <sz val="10"/>
        <color theme="1"/>
        <rFont val="仿宋_GB2312"/>
        <charset val="134"/>
      </rPr>
      <t>多学科协作：与护士、医技科室及其他专科医师协作；</t>
    </r>
    <r>
      <rPr>
        <sz val="10"/>
        <color theme="1"/>
        <rFont val="Times New Roman"/>
        <charset val="0"/>
      </rPr>
      <t>5.</t>
    </r>
    <r>
      <rPr>
        <sz val="10"/>
        <color theme="1"/>
        <rFont val="仿宋_GB2312"/>
        <charset val="134"/>
      </rPr>
      <t>患者教育：向患者及家属解释病情、治疗方案及健康管理建议；</t>
    </r>
    <r>
      <rPr>
        <sz val="10"/>
        <color theme="1"/>
        <rFont val="Times New Roman"/>
        <charset val="0"/>
      </rPr>
      <t>6.</t>
    </r>
    <r>
      <rPr>
        <sz val="10"/>
        <color theme="1"/>
        <rFont val="仿宋_GB2312"/>
        <charset val="134"/>
      </rPr>
      <t>规范操作：严格遵守医疗规范、操作流程及医院规章制度；</t>
    </r>
    <r>
      <rPr>
        <sz val="10"/>
        <color theme="1"/>
        <rFont val="Times New Roman"/>
        <charset val="0"/>
      </rPr>
      <t>7.</t>
    </r>
    <r>
      <rPr>
        <sz val="10"/>
        <color theme="1"/>
        <rFont val="仿宋_GB2312"/>
        <charset val="134"/>
      </rPr>
      <t>学术与培训：参与科室业务学习、病例讨论、院内培训及继续教育活动。</t>
    </r>
  </si>
  <si>
    <r>
      <t>100501K</t>
    </r>
    <r>
      <rPr>
        <sz val="10"/>
        <color theme="1"/>
        <rFont val="仿宋_GB2312"/>
        <charset val="134"/>
      </rPr>
      <t>中医学，</t>
    </r>
    <r>
      <rPr>
        <sz val="10"/>
        <color theme="1"/>
        <rFont val="Times New Roman"/>
        <charset val="0"/>
      </rPr>
      <t>100601K</t>
    </r>
    <r>
      <rPr>
        <sz val="10"/>
        <color theme="1"/>
        <rFont val="仿宋_GB2312"/>
        <charset val="134"/>
      </rPr>
      <t>中西医临床医学</t>
    </r>
  </si>
  <si>
    <r>
      <t>100506</t>
    </r>
    <r>
      <rPr>
        <sz val="10"/>
        <color theme="1"/>
        <rFont val="仿宋_GB2312"/>
        <charset val="134"/>
      </rPr>
      <t>中医内科学、</t>
    </r>
    <r>
      <rPr>
        <sz val="10"/>
        <color theme="1"/>
        <rFont val="Times New Roman"/>
        <charset val="0"/>
      </rPr>
      <t>100507</t>
    </r>
    <r>
      <rPr>
        <sz val="10"/>
        <color theme="1"/>
        <rFont val="仿宋_GB2312"/>
        <charset val="134"/>
      </rPr>
      <t>中医外科学、</t>
    </r>
    <r>
      <rPr>
        <sz val="10"/>
        <color theme="1"/>
        <rFont val="Times New Roman"/>
        <charset val="0"/>
      </rPr>
      <t>100508</t>
    </r>
    <r>
      <rPr>
        <sz val="10"/>
        <color theme="1"/>
        <rFont val="仿宋_GB2312"/>
        <charset val="134"/>
      </rPr>
      <t>中医骨伤科学、</t>
    </r>
    <r>
      <rPr>
        <sz val="10"/>
        <color theme="1"/>
        <rFont val="Times New Roman"/>
        <charset val="0"/>
      </rPr>
      <t>100602</t>
    </r>
    <r>
      <rPr>
        <sz val="10"/>
        <color theme="1"/>
        <rFont val="仿宋_GB2312"/>
        <charset val="134"/>
      </rPr>
      <t>中西医结合临床</t>
    </r>
  </si>
  <si>
    <t>260110090</t>
  </si>
  <si>
    <r>
      <t>1.</t>
    </r>
    <r>
      <rPr>
        <sz val="10"/>
        <color theme="1"/>
        <rFont val="仿宋_GB2312"/>
        <charset val="0"/>
      </rPr>
      <t>临床诊疗：负责患者的门诊、住院诊疗工作；</t>
    </r>
    <r>
      <rPr>
        <sz val="10"/>
        <color theme="1"/>
        <rFont val="Times New Roman"/>
        <charset val="0"/>
      </rPr>
      <t>2.</t>
    </r>
    <r>
      <rPr>
        <sz val="10"/>
        <color theme="1"/>
        <rFont val="仿宋_GB2312"/>
        <charset val="0"/>
      </rPr>
      <t>病历书写：规范书写病历、处方、检查单等医疗文书；</t>
    </r>
    <r>
      <rPr>
        <sz val="10"/>
        <color theme="1"/>
        <rFont val="Times New Roman"/>
        <charset val="0"/>
      </rPr>
      <t>3.</t>
    </r>
    <r>
      <rPr>
        <sz val="10"/>
        <color theme="1"/>
        <rFont val="仿宋_GB2312"/>
        <charset val="0"/>
      </rPr>
      <t>急危重症处理：参与值班，及时处理急诊、危重症患者，必要时协助转诊或会诊；</t>
    </r>
    <r>
      <rPr>
        <sz val="10"/>
        <color theme="1"/>
        <rFont val="Times New Roman"/>
        <charset val="0"/>
      </rPr>
      <t>4.</t>
    </r>
    <r>
      <rPr>
        <sz val="10"/>
        <color theme="1"/>
        <rFont val="仿宋_GB2312"/>
        <charset val="0"/>
      </rPr>
      <t>多学科协作：与护士、医技科室及其他专科医师协作；</t>
    </r>
    <r>
      <rPr>
        <sz val="10"/>
        <color theme="1"/>
        <rFont val="Times New Roman"/>
        <charset val="0"/>
      </rPr>
      <t>5.</t>
    </r>
    <r>
      <rPr>
        <sz val="10"/>
        <color theme="1"/>
        <rFont val="仿宋_GB2312"/>
        <charset val="0"/>
      </rPr>
      <t>患者教育：向患者及家属解释病情、治疗方案及健康管理建议；</t>
    </r>
    <r>
      <rPr>
        <sz val="10"/>
        <color theme="1"/>
        <rFont val="Times New Roman"/>
        <charset val="0"/>
      </rPr>
      <t>6.</t>
    </r>
    <r>
      <rPr>
        <sz val="10"/>
        <color theme="1"/>
        <rFont val="仿宋_GB2312"/>
        <charset val="0"/>
      </rPr>
      <t>规范操作：严格遵守医疗规范、操作流程及医院规章制度；</t>
    </r>
    <r>
      <rPr>
        <sz val="10"/>
        <color theme="1"/>
        <rFont val="Times New Roman"/>
        <charset val="0"/>
      </rPr>
      <t>7.</t>
    </r>
    <r>
      <rPr>
        <sz val="10"/>
        <color theme="1"/>
        <rFont val="仿宋_GB2312"/>
        <charset val="0"/>
      </rPr>
      <t>学术与培训：参与科室业务学习、病例讨论、院内培训及继续教育活动。</t>
    </r>
  </si>
  <si>
    <r>
      <t>具有</t>
    </r>
    <r>
      <rPr>
        <sz val="10"/>
        <color theme="1"/>
        <rFont val="Times New Roman"/>
        <charset val="0"/>
      </rPr>
      <t>2</t>
    </r>
    <r>
      <rPr>
        <sz val="10"/>
        <color theme="1"/>
        <rFont val="仿宋_GB2312"/>
        <charset val="0"/>
      </rPr>
      <t>年及以上二级及以上医疗机构工作经验。</t>
    </r>
  </si>
  <si>
    <r>
      <t>100201</t>
    </r>
    <r>
      <rPr>
        <sz val="10"/>
        <color theme="1"/>
        <rFont val="仿宋_GB2312"/>
        <charset val="134"/>
      </rPr>
      <t>内科学、</t>
    </r>
    <r>
      <rPr>
        <sz val="10"/>
        <color theme="1"/>
        <rFont val="Times New Roman"/>
        <charset val="0"/>
      </rPr>
      <t>105101</t>
    </r>
    <r>
      <rPr>
        <sz val="10"/>
        <color theme="1"/>
        <rFont val="仿宋_GB2312"/>
        <charset val="134"/>
      </rPr>
      <t>内科学</t>
    </r>
  </si>
  <si>
    <t>260110091</t>
  </si>
  <si>
    <r>
      <t>100210</t>
    </r>
    <r>
      <rPr>
        <sz val="10"/>
        <color theme="1"/>
        <rFont val="仿宋_GB2312"/>
        <charset val="134"/>
      </rPr>
      <t>外科学、</t>
    </r>
    <r>
      <rPr>
        <sz val="10"/>
        <color theme="1"/>
        <rFont val="Times New Roman"/>
        <charset val="0"/>
      </rPr>
      <t>105109</t>
    </r>
    <r>
      <rPr>
        <sz val="10"/>
        <color theme="1"/>
        <rFont val="仿宋_GB2312"/>
        <charset val="134"/>
      </rPr>
      <t>外科学</t>
    </r>
  </si>
  <si>
    <t>260110092</t>
  </si>
  <si>
    <r>
      <t>100211</t>
    </r>
    <r>
      <rPr>
        <sz val="10"/>
        <color theme="1"/>
        <rFont val="仿宋_GB2312"/>
        <charset val="134"/>
      </rPr>
      <t>妇产科学、</t>
    </r>
    <r>
      <rPr>
        <sz val="10"/>
        <color theme="1"/>
        <rFont val="Times New Roman"/>
        <charset val="0"/>
      </rPr>
      <t>105110</t>
    </r>
    <r>
      <rPr>
        <sz val="10"/>
        <color theme="1"/>
        <rFont val="仿宋_GB2312"/>
        <charset val="134"/>
      </rPr>
      <t>妇产科学</t>
    </r>
  </si>
  <si>
    <t>260110093</t>
  </si>
  <si>
    <t>260110094</t>
  </si>
  <si>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研究生</t>
    </r>
    <r>
      <rPr>
        <sz val="10"/>
        <color theme="1"/>
        <rFont val="Times New Roman"/>
        <charset val="0"/>
      </rPr>
      <t>-(1005)</t>
    </r>
    <r>
      <rPr>
        <sz val="10"/>
        <color theme="1"/>
        <rFont val="仿宋_GB2312"/>
        <charset val="134"/>
      </rPr>
      <t>中医学</t>
    </r>
    <r>
      <rPr>
        <sz val="10"/>
        <color theme="1"/>
        <rFont val="Times New Roman"/>
        <charset val="0"/>
      </rPr>
      <t>,</t>
    </r>
    <r>
      <rPr>
        <sz val="10"/>
        <color theme="1"/>
        <rFont val="仿宋_GB2312"/>
        <charset val="134"/>
      </rPr>
      <t>研究生</t>
    </r>
    <r>
      <rPr>
        <sz val="10"/>
        <color theme="1"/>
        <rFont val="Times New Roman"/>
        <charset val="0"/>
      </rPr>
      <t>-(1057)</t>
    </r>
    <r>
      <rPr>
        <sz val="10"/>
        <color theme="1"/>
        <rFont val="仿宋_GB2312"/>
        <charset val="134"/>
      </rPr>
      <t>中医</t>
    </r>
  </si>
  <si>
    <r>
      <t>100501K</t>
    </r>
    <r>
      <rPr>
        <sz val="10"/>
        <color theme="1"/>
        <rFont val="仿宋_GB2312"/>
        <charset val="134"/>
      </rPr>
      <t>中医学、</t>
    </r>
    <r>
      <rPr>
        <sz val="10"/>
        <color theme="1"/>
        <rFont val="Times New Roman"/>
        <charset val="0"/>
      </rPr>
      <t>100502K</t>
    </r>
    <r>
      <rPr>
        <sz val="10"/>
        <color theme="1"/>
        <rFont val="仿宋_GB2312"/>
        <charset val="134"/>
      </rPr>
      <t>针灸推拿学、</t>
    </r>
    <r>
      <rPr>
        <sz val="10"/>
        <color theme="1"/>
        <rFont val="Times New Roman"/>
        <charset val="0"/>
      </rPr>
      <t>100510TK</t>
    </r>
    <r>
      <rPr>
        <sz val="10"/>
        <color theme="1"/>
        <rFont val="仿宋_GB2312"/>
        <charset val="134"/>
      </rPr>
      <t>中医康复学、</t>
    </r>
    <r>
      <rPr>
        <sz val="10"/>
        <color theme="1"/>
        <rFont val="Times New Roman"/>
        <charset val="0"/>
      </rPr>
      <t>100513TK</t>
    </r>
    <r>
      <rPr>
        <sz val="10"/>
        <color theme="1"/>
        <rFont val="仿宋_GB2312"/>
        <charset val="134"/>
      </rPr>
      <t>中医骨伤科学</t>
    </r>
  </si>
  <si>
    <r>
      <t>100508</t>
    </r>
    <r>
      <rPr>
        <sz val="10"/>
        <color theme="1"/>
        <rFont val="仿宋_GB2312"/>
        <charset val="134"/>
      </rPr>
      <t>中医骨伤科学、</t>
    </r>
    <r>
      <rPr>
        <sz val="10"/>
        <color theme="1"/>
        <rFont val="Times New Roman"/>
        <charset val="0"/>
      </rPr>
      <t>100512</t>
    </r>
    <r>
      <rPr>
        <sz val="10"/>
        <color theme="1"/>
        <rFont val="仿宋_GB2312"/>
        <charset val="134"/>
      </rPr>
      <t>针灸推拿学、</t>
    </r>
    <r>
      <rPr>
        <sz val="10"/>
        <color theme="1"/>
        <rFont val="Times New Roman"/>
        <charset val="0"/>
      </rPr>
      <t>105703</t>
    </r>
    <r>
      <rPr>
        <sz val="10"/>
        <color theme="1"/>
        <rFont val="仿宋_GB2312"/>
        <charset val="134"/>
      </rPr>
      <t>中医骨伤科学、</t>
    </r>
    <r>
      <rPr>
        <sz val="10"/>
        <color theme="1"/>
        <rFont val="Times New Roman"/>
        <charset val="0"/>
      </rPr>
      <t>105707</t>
    </r>
    <r>
      <rPr>
        <sz val="10"/>
        <color theme="1"/>
        <rFont val="仿宋_GB2312"/>
        <charset val="134"/>
      </rPr>
      <t>针灸推拿学</t>
    </r>
  </si>
  <si>
    <t>260110095</t>
  </si>
  <si>
    <r>
      <t>1.</t>
    </r>
    <r>
      <rPr>
        <sz val="10"/>
        <color theme="1"/>
        <rFont val="仿宋_GB2312"/>
        <charset val="0"/>
      </rPr>
      <t>按照诊疗需求与操作规程，操作各类检查设备为患者完成检查，获取清晰、符合诊断要求的影像或数据；</t>
    </r>
    <r>
      <rPr>
        <sz val="10"/>
        <color theme="1"/>
        <rFont val="Times New Roman"/>
        <charset val="0"/>
      </rPr>
      <t>2.</t>
    </r>
    <r>
      <rPr>
        <sz val="10"/>
        <color theme="1"/>
        <rFont val="仿宋_GB2312"/>
        <charset val="0"/>
      </rPr>
      <t>准确记录检查关键信息，对采集的影像、数据进行初步整理标注，确保信息完整；</t>
    </r>
    <r>
      <rPr>
        <sz val="10"/>
        <color theme="1"/>
        <rFont val="Times New Roman"/>
        <charset val="0"/>
      </rPr>
      <t>3.</t>
    </r>
    <r>
      <rPr>
        <sz val="10"/>
        <color theme="1"/>
        <rFont val="仿宋_GB2312"/>
        <charset val="0"/>
      </rPr>
      <t>负责检查设备的日常清洁、保养、校准及简单调试，发现异常及时上报，保障设备稳定运行；</t>
    </r>
    <r>
      <rPr>
        <sz val="10"/>
        <color theme="1"/>
        <rFont val="Times New Roman"/>
        <charset val="0"/>
      </rPr>
      <t>4.</t>
    </r>
    <r>
      <rPr>
        <sz val="10"/>
        <color theme="1"/>
        <rFont val="仿宋_GB2312"/>
        <charset val="0"/>
      </rPr>
      <t>协助指导患者配合检查，确保检查过程安全有序；</t>
    </r>
    <r>
      <rPr>
        <sz val="10"/>
        <color theme="1"/>
        <rFont val="Times New Roman"/>
        <charset val="0"/>
      </rPr>
      <t>5.</t>
    </r>
    <r>
      <rPr>
        <sz val="10"/>
        <color theme="1"/>
        <rFont val="仿宋_GB2312"/>
        <charset val="0"/>
      </rPr>
      <t>配合临床科室对接患者信息与检查需求，及时提交检查结果；</t>
    </r>
    <r>
      <rPr>
        <sz val="10"/>
        <color theme="1"/>
        <rFont val="Times New Roman"/>
        <charset val="0"/>
      </rPr>
      <t>6.</t>
    </r>
    <r>
      <rPr>
        <sz val="10"/>
        <color theme="1"/>
        <rFont val="仿宋_GB2312"/>
        <charset val="0"/>
      </rPr>
      <t>按规定整理、归档检查资料与患者信息，确保资料可追溯、管理规范；</t>
    </r>
    <r>
      <rPr>
        <sz val="10"/>
        <color theme="1"/>
        <rFont val="Times New Roman"/>
        <charset val="0"/>
      </rPr>
      <t>7.</t>
    </r>
    <r>
      <rPr>
        <sz val="10"/>
        <color theme="1"/>
        <rFont val="仿宋_GB2312"/>
        <charset val="0"/>
      </rPr>
      <t>配合临床科室沟通检查需求，确保流程顺畅。</t>
    </r>
  </si>
  <si>
    <r>
      <t>100203TK</t>
    </r>
    <r>
      <rPr>
        <sz val="10"/>
        <color theme="1"/>
        <rFont val="仿宋_GB2312"/>
        <charset val="134"/>
      </rPr>
      <t>医学影像学、</t>
    </r>
    <r>
      <rPr>
        <sz val="10"/>
        <color theme="1"/>
        <rFont val="Times New Roman"/>
        <charset val="0"/>
      </rPr>
      <t>100206TK</t>
    </r>
    <r>
      <rPr>
        <sz val="10"/>
        <color theme="1"/>
        <rFont val="仿宋_GB2312"/>
        <charset val="134"/>
      </rPr>
      <t>放射医学</t>
    </r>
  </si>
  <si>
    <t>260110096</t>
  </si>
  <si>
    <r>
      <t>1.</t>
    </r>
    <r>
      <rPr>
        <sz val="10"/>
        <color theme="1"/>
        <rFont val="仿宋_GB2312"/>
        <charset val="0"/>
      </rPr>
      <t>临床诊疗：负责患者的接诊治疗等诊疗工作；</t>
    </r>
    <r>
      <rPr>
        <sz val="10"/>
        <color theme="1"/>
        <rFont val="Times New Roman"/>
        <charset val="0"/>
      </rPr>
      <t>2.</t>
    </r>
    <r>
      <rPr>
        <sz val="10"/>
        <color theme="1"/>
        <rFont val="仿宋_GB2312"/>
        <charset val="0"/>
      </rPr>
      <t>病历书写：规范书写病历、处方、检查单等医疗文书；</t>
    </r>
    <r>
      <rPr>
        <sz val="10"/>
        <color theme="1"/>
        <rFont val="Times New Roman"/>
        <charset val="0"/>
      </rPr>
      <t>3.</t>
    </r>
    <r>
      <rPr>
        <sz val="10"/>
        <color theme="1"/>
        <rFont val="仿宋_GB2312"/>
        <charset val="0"/>
      </rPr>
      <t>急危重症处理：参与值班，及时处理急诊、危重症患者，必要时协助转诊或会诊；</t>
    </r>
    <r>
      <rPr>
        <sz val="10"/>
        <color theme="1"/>
        <rFont val="Times New Roman"/>
        <charset val="0"/>
      </rPr>
      <t>4.</t>
    </r>
    <r>
      <rPr>
        <sz val="10"/>
        <color theme="1"/>
        <rFont val="仿宋_GB2312"/>
        <charset val="0"/>
      </rPr>
      <t>多学科协作：与护士、医技科室及其他专科医师协作；</t>
    </r>
    <r>
      <rPr>
        <sz val="10"/>
        <color theme="1"/>
        <rFont val="Times New Roman"/>
        <charset val="0"/>
      </rPr>
      <t>5.</t>
    </r>
    <r>
      <rPr>
        <sz val="10"/>
        <color theme="1"/>
        <rFont val="仿宋_GB2312"/>
        <charset val="0"/>
      </rPr>
      <t>患者教育：向患者及家属解释病情、治疗方案及健康管理建议；</t>
    </r>
    <r>
      <rPr>
        <sz val="10"/>
        <color theme="1"/>
        <rFont val="Times New Roman"/>
        <charset val="0"/>
      </rPr>
      <t>6.</t>
    </r>
    <r>
      <rPr>
        <sz val="10"/>
        <color theme="1"/>
        <rFont val="仿宋_GB2312"/>
        <charset val="0"/>
      </rPr>
      <t>规范操作：严格遵守医疗规范、操作流程及医院规章制度；</t>
    </r>
    <r>
      <rPr>
        <sz val="10"/>
        <color theme="1"/>
        <rFont val="Times New Roman"/>
        <charset val="0"/>
      </rPr>
      <t>7.</t>
    </r>
    <r>
      <rPr>
        <sz val="10"/>
        <color theme="1"/>
        <rFont val="仿宋_GB2312"/>
        <charset val="0"/>
      </rPr>
      <t>学术与培训：参与科室业务学习、病例讨论、院内培训及继续教育活动。</t>
    </r>
  </si>
  <si>
    <r>
      <t>100301K</t>
    </r>
    <r>
      <rPr>
        <sz val="10"/>
        <color theme="1"/>
        <rFont val="仿宋_GB2312"/>
        <charset val="134"/>
      </rPr>
      <t>口腔医学</t>
    </r>
  </si>
  <si>
    <r>
      <t>100302</t>
    </r>
    <r>
      <rPr>
        <sz val="10"/>
        <color theme="1"/>
        <rFont val="仿宋_GB2312"/>
        <charset val="134"/>
      </rPr>
      <t>口腔临床医学</t>
    </r>
  </si>
  <si>
    <t>260110097</t>
  </si>
  <si>
    <r>
      <t>第十师</t>
    </r>
    <r>
      <rPr>
        <sz val="10"/>
        <color theme="1"/>
        <rFont val="Times New Roman"/>
        <charset val="0"/>
      </rPr>
      <t>182</t>
    </r>
    <r>
      <rPr>
        <sz val="10"/>
        <color theme="1"/>
        <rFont val="仿宋_GB2312"/>
        <charset val="134"/>
      </rPr>
      <t>团医院</t>
    </r>
  </si>
  <si>
    <r>
      <t>1.</t>
    </r>
    <r>
      <rPr>
        <sz val="10"/>
        <color theme="1"/>
        <rFont val="仿宋_GB2312"/>
        <charset val="134"/>
      </rPr>
      <t>依据临床诊疗规范，为患者提供全面、精准的门诊及住院诊疗服务，包括病史采集、体格检查、辅助检查解读，制定个性化治疗方案，开具合理医嘱（药物、手术、康复等），全程跟踪治疗效果并及时调整方案；</t>
    </r>
    <r>
      <rPr>
        <sz val="10"/>
        <color theme="1"/>
        <rFont val="Times New Roman"/>
        <charset val="0"/>
      </rPr>
      <t>2.</t>
    </r>
    <r>
      <rPr>
        <sz val="10"/>
        <color theme="1"/>
        <rFont val="仿宋_GB2312"/>
        <charset val="134"/>
      </rPr>
      <t>负责患者从入院评估、病情监测、治疗实施到出院指导的全周期管理，详细记录病历资料（电子病历、病程记录等），确保医疗文书规范、完整、准确，主动与患者及家属沟通病情、治疗方案、预后风险，解答疑问，提升就医体验；</t>
    </r>
    <r>
      <rPr>
        <sz val="10"/>
        <color theme="1"/>
        <rFont val="Times New Roman"/>
        <charset val="0"/>
      </rPr>
      <t>3.</t>
    </r>
    <r>
      <rPr>
        <sz val="10"/>
        <color theme="1"/>
        <rFont val="仿宋_GB2312"/>
        <charset val="134"/>
      </rPr>
      <t>严格遵守医疗核心制度（首诊负责制度、三级查房制度、会诊制度等），执行无菌操作规范，防范医疗差错与纠纷，参与疑难病例讨论、危重患者抢救，配合科室开展病例复盘与质量改进工作。</t>
    </r>
  </si>
  <si>
    <r>
      <t>100201k</t>
    </r>
    <r>
      <rPr>
        <sz val="10"/>
        <color theme="1"/>
        <rFont val="仿宋_GB2312"/>
        <charset val="134"/>
      </rPr>
      <t>临床医学</t>
    </r>
  </si>
  <si>
    <r>
      <t>100201</t>
    </r>
    <r>
      <rPr>
        <sz val="10"/>
        <color theme="1"/>
        <rFont val="仿宋_GB2312"/>
        <charset val="134"/>
      </rPr>
      <t>内科学、</t>
    </r>
    <r>
      <rPr>
        <sz val="10"/>
        <color theme="1"/>
        <rFont val="Times New Roman"/>
        <charset val="0"/>
      </rPr>
      <t>105100</t>
    </r>
    <r>
      <rPr>
        <sz val="10"/>
        <color theme="1"/>
        <rFont val="仿宋_GB2312"/>
        <charset val="134"/>
      </rPr>
      <t>临床医学</t>
    </r>
  </si>
  <si>
    <t>2694292554@qq.con</t>
  </si>
  <si>
    <t>260110098</t>
  </si>
  <si>
    <r>
      <t>第十师</t>
    </r>
    <r>
      <rPr>
        <sz val="10"/>
        <color theme="1"/>
        <rFont val="Times New Roman"/>
        <charset val="0"/>
      </rPr>
      <t>183</t>
    </r>
    <r>
      <rPr>
        <sz val="10"/>
        <color theme="1"/>
        <rFont val="仿宋_GB2312"/>
        <charset val="134"/>
      </rPr>
      <t>团医院</t>
    </r>
  </si>
  <si>
    <r>
      <t>1.</t>
    </r>
    <r>
      <rPr>
        <sz val="10"/>
        <color theme="1"/>
        <rFont val="仿宋_GB2312"/>
        <charset val="134"/>
      </rPr>
      <t>依据临床诊疗规范，为患者提供全面、精准的门诊及住院诊疗服务；</t>
    </r>
    <r>
      <rPr>
        <sz val="10"/>
        <color theme="1"/>
        <rFont val="Times New Roman"/>
        <charset val="0"/>
      </rPr>
      <t>2.</t>
    </r>
    <r>
      <rPr>
        <sz val="10"/>
        <color theme="1"/>
        <rFont val="仿宋_GB2312"/>
        <charset val="134"/>
      </rPr>
      <t>全程跟踪治疗效果并及时调整方案</t>
    </r>
    <r>
      <rPr>
        <sz val="10"/>
        <color theme="1"/>
        <rFont val="Times New Roman"/>
        <charset val="0"/>
      </rPr>
      <t>,</t>
    </r>
    <r>
      <rPr>
        <sz val="10"/>
        <color theme="1"/>
        <rFont val="仿宋_GB2312"/>
        <charset val="134"/>
      </rPr>
      <t>负责患者从入院评估、病情监测、治疗实施到出院指导的全周期管理，详细记录病历资料（电子病历、病程记录等），确保医疗文书规范、完整、准确；</t>
    </r>
    <r>
      <rPr>
        <sz val="10"/>
        <color theme="1"/>
        <rFont val="Times New Roman"/>
        <charset val="0"/>
      </rPr>
      <t>3.</t>
    </r>
    <r>
      <rPr>
        <sz val="10"/>
        <color theme="1"/>
        <rFont val="仿宋_GB2312"/>
        <charset val="134"/>
      </rPr>
      <t>主动与患者及家属沟通病情、治疗方案、预后风险，解答疑问，提升就医体验。严格遵守医疗核心制度（首诊负责制度、三级查房制度、会诊制度等），执行无菌操作规范，防范医疗差错与纠纷；</t>
    </r>
    <r>
      <rPr>
        <sz val="10"/>
        <color theme="1"/>
        <rFont val="Times New Roman"/>
        <charset val="0"/>
      </rPr>
      <t>4.</t>
    </r>
    <r>
      <rPr>
        <sz val="10"/>
        <color theme="1"/>
        <rFont val="仿宋_GB2312"/>
        <charset val="134"/>
      </rPr>
      <t>参与疑难病例讨论、危重患者抢救，配合科室开展病例复盘与质量改进工作。</t>
    </r>
  </si>
  <si>
    <r>
      <t>本科</t>
    </r>
    <r>
      <rPr>
        <sz val="10"/>
        <color theme="1"/>
        <rFont val="Times New Roman"/>
        <charset val="0"/>
      </rPr>
      <t>-(1003)</t>
    </r>
    <r>
      <rPr>
        <sz val="10"/>
        <color theme="1"/>
        <rFont val="仿宋_GB2312"/>
        <charset val="134"/>
      </rPr>
      <t>口腔医学类</t>
    </r>
    <r>
      <rPr>
        <sz val="10"/>
        <color theme="1"/>
        <rFont val="Times New Roman"/>
        <charset val="0"/>
      </rPr>
      <t>,</t>
    </r>
    <r>
      <rPr>
        <sz val="10"/>
        <color theme="1"/>
        <rFont val="仿宋_GB2312"/>
        <charset val="134"/>
      </rPr>
      <t>研究生</t>
    </r>
    <r>
      <rPr>
        <sz val="10"/>
        <color theme="1"/>
        <rFont val="Times New Roman"/>
        <charset val="0"/>
      </rPr>
      <t>-(1003)</t>
    </r>
    <r>
      <rPr>
        <sz val="10"/>
        <color theme="1"/>
        <rFont val="仿宋_GB2312"/>
        <charset val="134"/>
      </rPr>
      <t>口腔医学</t>
    </r>
  </si>
  <si>
    <t>1171282226@qq.com</t>
  </si>
  <si>
    <t>260110099</t>
  </si>
  <si>
    <r>
      <t>183</t>
    </r>
    <r>
      <rPr>
        <sz val="10"/>
        <color theme="1"/>
        <rFont val="仿宋_GB2312"/>
        <charset val="0"/>
      </rPr>
      <t>团连队卫生室</t>
    </r>
  </si>
  <si>
    <r>
      <t>1.</t>
    </r>
    <r>
      <rPr>
        <sz val="10"/>
        <color theme="1"/>
        <rFont val="仿宋_GB2312"/>
        <charset val="134"/>
      </rPr>
      <t>依据临床诊疗规范，为患者提供全面、精准的门诊及住院诊疗服务，全程跟踪治疗效果并及时调整方案；</t>
    </r>
    <r>
      <rPr>
        <sz val="10"/>
        <color theme="1"/>
        <rFont val="Times New Roman"/>
        <charset val="0"/>
      </rPr>
      <t>2.</t>
    </r>
    <r>
      <rPr>
        <sz val="10"/>
        <color theme="1"/>
        <rFont val="仿宋_GB2312"/>
        <charset val="134"/>
      </rPr>
      <t>主动与患者及家属沟通病情、治疗方案、预后风险，解答疑问，提升就医体验。严格遵守医疗核心制度（首诊负责制度、三级查房制度、会诊制度等），执行无菌操作规范，防范医疗差错与纠纷；</t>
    </r>
    <r>
      <rPr>
        <sz val="10"/>
        <color theme="1"/>
        <rFont val="Times New Roman"/>
        <charset val="0"/>
      </rPr>
      <t>3.</t>
    </r>
    <r>
      <rPr>
        <sz val="10"/>
        <color theme="1"/>
        <rFont val="仿宋_GB2312"/>
        <charset val="134"/>
      </rPr>
      <t>参与疑难病例讨论、危重患者抢救，配合科室开展病例复盘与质量改进工作。</t>
    </r>
  </si>
  <si>
    <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r>
      <rPr>
        <sz val="10"/>
        <color theme="1"/>
        <rFont val="Times New Roman"/>
        <charset val="0"/>
      </rPr>
      <t>,</t>
    </r>
    <r>
      <rPr>
        <sz val="10"/>
        <color theme="1"/>
        <rFont val="仿宋_GB2312"/>
        <charset val="134"/>
      </rPr>
      <t>研究生</t>
    </r>
    <r>
      <rPr>
        <sz val="10"/>
        <color theme="1"/>
        <rFont val="Times New Roman"/>
        <charset val="0"/>
      </rPr>
      <t>-(1005)</t>
    </r>
    <r>
      <rPr>
        <sz val="10"/>
        <color theme="1"/>
        <rFont val="仿宋_GB2312"/>
        <charset val="134"/>
      </rPr>
      <t>中医学</t>
    </r>
    <r>
      <rPr>
        <sz val="10"/>
        <color theme="1"/>
        <rFont val="Times New Roman"/>
        <charset val="0"/>
      </rPr>
      <t>,</t>
    </r>
    <r>
      <rPr>
        <sz val="10"/>
        <color theme="1"/>
        <rFont val="仿宋_GB2312"/>
        <charset val="134"/>
      </rPr>
      <t>研究生</t>
    </r>
    <r>
      <rPr>
        <sz val="10"/>
        <color theme="1"/>
        <rFont val="Times New Roman"/>
        <charset val="0"/>
      </rPr>
      <t>-(1006)</t>
    </r>
    <r>
      <rPr>
        <sz val="10"/>
        <color theme="1"/>
        <rFont val="仿宋_GB2312"/>
        <charset val="134"/>
      </rPr>
      <t>中西医结合</t>
    </r>
  </si>
  <si>
    <r>
      <t>100501K</t>
    </r>
    <r>
      <rPr>
        <sz val="10"/>
        <color theme="1"/>
        <rFont val="仿宋_GB2312"/>
        <charset val="134"/>
      </rPr>
      <t>中医学、</t>
    </r>
    <r>
      <rPr>
        <sz val="10"/>
        <color theme="1"/>
        <rFont val="Times New Roman"/>
        <charset val="0"/>
      </rPr>
      <t>100601K</t>
    </r>
    <r>
      <rPr>
        <sz val="10"/>
        <color theme="1"/>
        <rFont val="仿宋_GB2312"/>
        <charset val="134"/>
      </rPr>
      <t>中西医临床医学、</t>
    </r>
    <r>
      <rPr>
        <sz val="10"/>
        <color theme="1"/>
        <rFont val="Times New Roman"/>
        <charset val="0"/>
      </rPr>
      <t>100502K</t>
    </r>
    <r>
      <rPr>
        <sz val="10"/>
        <color theme="1"/>
        <rFont val="仿宋_GB2312"/>
        <charset val="134"/>
      </rPr>
      <t>针灸推拿学</t>
    </r>
  </si>
  <si>
    <r>
      <t>100505</t>
    </r>
    <r>
      <rPr>
        <sz val="10"/>
        <color theme="1"/>
        <rFont val="仿宋_GB2312"/>
        <charset val="134"/>
      </rPr>
      <t>中医诊断学、</t>
    </r>
    <r>
      <rPr>
        <sz val="10"/>
        <color theme="1"/>
        <rFont val="Times New Roman"/>
        <charset val="0"/>
      </rPr>
      <t>100602</t>
    </r>
    <r>
      <rPr>
        <sz val="10"/>
        <color theme="1"/>
        <rFont val="仿宋_GB2312"/>
        <charset val="134"/>
      </rPr>
      <t>中西医结合临床</t>
    </r>
  </si>
  <si>
    <t>260110100</t>
  </si>
  <si>
    <r>
      <t>1</t>
    </r>
    <r>
      <rPr>
        <sz val="10"/>
        <color theme="1"/>
        <rFont val="仿宋_GB2312"/>
        <charset val="134"/>
      </rPr>
      <t>依据临床诊疗规范，为患者提供全面、精准的门诊及住院诊疗服务，全程跟踪治疗效果并及时调整方案；</t>
    </r>
    <r>
      <rPr>
        <sz val="10"/>
        <color theme="1"/>
        <rFont val="Times New Roman"/>
        <charset val="0"/>
      </rPr>
      <t>2.</t>
    </r>
    <r>
      <rPr>
        <sz val="10"/>
        <color theme="1"/>
        <rFont val="仿宋_GB2312"/>
        <charset val="134"/>
      </rPr>
      <t>负责患者从入院评估、病情监测、治疗实施到出院指导的全周期管理，详细记录病历资料（电子病历、病程记录等），确保医疗文书规范、完整、准确；</t>
    </r>
    <r>
      <rPr>
        <sz val="10"/>
        <color theme="1"/>
        <rFont val="Times New Roman"/>
        <charset val="0"/>
      </rPr>
      <t>3.</t>
    </r>
    <r>
      <rPr>
        <sz val="10"/>
        <color theme="1"/>
        <rFont val="仿宋_GB2312"/>
        <charset val="134"/>
      </rPr>
      <t>主动与患者及家属沟通病情、治疗方案、预后风险，解答疑问，提升就医体验。严格遵守医疗核心制度（首诊负责制度、三级查房制度、会诊制度等），执行无菌操作规范，防范医疗差错与纠纷；</t>
    </r>
    <r>
      <rPr>
        <sz val="10"/>
        <color theme="1"/>
        <rFont val="Times New Roman"/>
        <charset val="0"/>
      </rPr>
      <t>4.</t>
    </r>
    <r>
      <rPr>
        <sz val="10"/>
        <color theme="1"/>
        <rFont val="仿宋_GB2312"/>
        <charset val="134"/>
      </rPr>
      <t>参与疑难病例讨论、危重患者抢救，配合科室开展病例复盘与质量改进工作。</t>
    </r>
  </si>
  <si>
    <r>
      <t>100201</t>
    </r>
    <r>
      <rPr>
        <sz val="10"/>
        <color theme="1"/>
        <rFont val="仿宋_GB2312"/>
        <charset val="134"/>
      </rPr>
      <t>内科学、</t>
    </r>
    <r>
      <rPr>
        <sz val="10"/>
        <color theme="1"/>
        <rFont val="Times New Roman"/>
        <charset val="0"/>
      </rPr>
      <t>100210</t>
    </r>
    <r>
      <rPr>
        <sz val="10"/>
        <color theme="1"/>
        <rFont val="仿宋_GB2312"/>
        <charset val="134"/>
      </rPr>
      <t>外科学、</t>
    </r>
    <r>
      <rPr>
        <sz val="10"/>
        <color theme="1"/>
        <rFont val="Times New Roman"/>
        <charset val="0"/>
      </rPr>
      <t>105100</t>
    </r>
    <r>
      <rPr>
        <sz val="10"/>
        <color theme="1"/>
        <rFont val="仿宋_GB2312"/>
        <charset val="134"/>
      </rPr>
      <t>临床医学</t>
    </r>
  </si>
  <si>
    <t>260110101</t>
  </si>
  <si>
    <r>
      <t>第十师</t>
    </r>
    <r>
      <rPr>
        <sz val="10"/>
        <color theme="1"/>
        <rFont val="Times New Roman"/>
        <charset val="0"/>
      </rPr>
      <t>184</t>
    </r>
    <r>
      <rPr>
        <sz val="10"/>
        <color theme="1"/>
        <rFont val="仿宋_GB2312"/>
        <charset val="134"/>
      </rPr>
      <t>团第二医院</t>
    </r>
  </si>
  <si>
    <r>
      <t>1.</t>
    </r>
    <r>
      <rPr>
        <sz val="10"/>
        <color theme="1"/>
        <rFont val="仿宋_GB2312"/>
        <charset val="134"/>
      </rPr>
      <t>负责临床血液、体液、生化、免疫、微生物等常规检验项目的标本接收、检测与结果核对；</t>
    </r>
    <r>
      <rPr>
        <sz val="10"/>
        <color theme="1"/>
        <rFont val="Times New Roman"/>
        <charset val="0"/>
      </rPr>
      <t>2.</t>
    </r>
    <r>
      <rPr>
        <sz val="10"/>
        <color theme="1"/>
        <rFont val="仿宋_GB2312"/>
        <charset val="134"/>
      </rPr>
      <t>严格执行检验操作规程和质量控制制度，确保检测结果准确可靠；</t>
    </r>
    <r>
      <rPr>
        <sz val="10"/>
        <color theme="1"/>
        <rFont val="Times New Roman"/>
        <charset val="0"/>
      </rPr>
      <t>3.</t>
    </r>
    <r>
      <rPr>
        <sz val="10"/>
        <color theme="1"/>
        <rFont val="仿宋_GB2312"/>
        <charset val="134"/>
      </rPr>
      <t>做好检验仪器设备的日常维护、保养、校准及登记管理工作；</t>
    </r>
    <r>
      <rPr>
        <sz val="10"/>
        <color theme="1"/>
        <rFont val="Times New Roman"/>
        <charset val="0"/>
      </rPr>
      <t>4.</t>
    </r>
    <r>
      <rPr>
        <sz val="10"/>
        <color theme="1"/>
        <rFont val="仿宋_GB2312"/>
        <charset val="134"/>
      </rPr>
      <t>认真填写检验记录、报告单，做到规范、清晰、可追溯；</t>
    </r>
    <r>
      <rPr>
        <sz val="10"/>
        <color theme="1"/>
        <rFont val="Times New Roman"/>
        <charset val="0"/>
      </rPr>
      <t>5.</t>
    </r>
    <r>
      <rPr>
        <sz val="10"/>
        <color theme="1"/>
        <rFont val="仿宋_GB2312"/>
        <charset val="134"/>
      </rPr>
      <t>严格遵守医院感染管理及生物安全要求，做好医疗废物处理和实验室消毒工作。</t>
    </r>
  </si>
  <si>
    <t>具有检验技士及以上专业技术职务任职资格</t>
  </si>
  <si>
    <r>
      <t>101001</t>
    </r>
    <r>
      <rPr>
        <sz val="10"/>
        <color theme="1"/>
        <rFont val="仿宋_GB2312"/>
        <charset val="134"/>
      </rPr>
      <t>医学检验技术</t>
    </r>
  </si>
  <si>
    <t>419077857@qq.com</t>
  </si>
  <si>
    <t>260110102</t>
  </si>
  <si>
    <r>
      <t>1.</t>
    </r>
    <r>
      <rPr>
        <sz val="10"/>
        <color theme="1"/>
        <rFont val="仿宋_GB2312"/>
        <charset val="134"/>
      </rPr>
      <t>诊疗规范，为患者提供全面、精准的门诊及住院诊疗服务，包括病史采集、体格检查、辅助检查解读，制定个性化治疗方案，开具合理医嘱（药物、手术、康复等），全程跟踪治疗效果并及时调整方案；</t>
    </r>
    <r>
      <rPr>
        <sz val="10"/>
        <color theme="1"/>
        <rFont val="Times New Roman"/>
        <charset val="0"/>
      </rPr>
      <t>2.</t>
    </r>
    <r>
      <rPr>
        <sz val="10"/>
        <color theme="1"/>
        <rFont val="仿宋_GB2312"/>
        <charset val="134"/>
      </rPr>
      <t>负责患者从入院评估、病情监测、治疗实施到出院指导的全周期管理，详细记录病历资料（电子病历、病程记录等），确保医疗文书规范、完整、准确；</t>
    </r>
    <r>
      <rPr>
        <sz val="10"/>
        <color theme="1"/>
        <rFont val="Times New Roman"/>
        <charset val="0"/>
      </rPr>
      <t>3.</t>
    </r>
    <r>
      <rPr>
        <sz val="10"/>
        <color theme="1"/>
        <rFont val="仿宋_GB2312"/>
        <charset val="134"/>
      </rPr>
      <t>主动与患者及家属沟通病情、治疗方案、预后风险，解答疑问，提升就医体验；严格遵守医疗核心制度（首诊负责制度、三级查房制度、会诊制度等），执行无菌操作规范，防范医疗差错与纠纷；</t>
    </r>
    <r>
      <rPr>
        <sz val="10"/>
        <color theme="1"/>
        <rFont val="Times New Roman"/>
        <charset val="0"/>
      </rPr>
      <t>4.</t>
    </r>
    <r>
      <rPr>
        <sz val="10"/>
        <color theme="1"/>
        <rFont val="仿宋_GB2312"/>
        <charset val="134"/>
      </rPr>
      <t>参与疑难病例讨论、危重患者抢救，配合科室开展病例复盘与质量改进工作。</t>
    </r>
  </si>
  <si>
    <t>260110103</t>
  </si>
  <si>
    <t>260110104</t>
  </si>
  <si>
    <r>
      <t>第十师</t>
    </r>
    <r>
      <rPr>
        <sz val="10"/>
        <color theme="1"/>
        <rFont val="Times New Roman"/>
        <charset val="0"/>
      </rPr>
      <t>185</t>
    </r>
    <r>
      <rPr>
        <sz val="10"/>
        <color theme="1"/>
        <rFont val="仿宋_GB2312"/>
        <charset val="134"/>
      </rPr>
      <t>团医院</t>
    </r>
  </si>
  <si>
    <r>
      <t>1.</t>
    </r>
    <r>
      <rPr>
        <sz val="10"/>
        <color theme="1"/>
        <rFont val="仿宋_GB2312"/>
        <charset val="134"/>
      </rPr>
      <t>依据临床诊疗规范，为患者提供全面、精准的门诊及住院诊疗服务，包括病史采集、体格检查、辅助检查解读，制定个性化治疗方案，开具合理医嘱（药物、手术、康复等），全程跟踪治疗效果并及时调整方案；</t>
    </r>
    <r>
      <rPr>
        <sz val="10"/>
        <color theme="1"/>
        <rFont val="Times New Roman"/>
        <charset val="0"/>
      </rPr>
      <t>2.</t>
    </r>
    <r>
      <rPr>
        <sz val="10"/>
        <color theme="1"/>
        <rFont val="仿宋_GB2312"/>
        <charset val="134"/>
      </rPr>
      <t>负责患者从入院评估、病情监测、治疗实施到出院指导的全周期管理，详细记录病历资料（电子病历、病程记录等），确保医疗文书规范、完整、准确；</t>
    </r>
    <r>
      <rPr>
        <sz val="10"/>
        <color theme="1"/>
        <rFont val="Times New Roman"/>
        <charset val="0"/>
      </rPr>
      <t>3.</t>
    </r>
    <r>
      <rPr>
        <sz val="10"/>
        <color theme="1"/>
        <rFont val="仿宋_GB2312"/>
        <charset val="134"/>
      </rPr>
      <t>主动与患者及家属沟通病情、治疗方案、预后风险，解答疑问，提升就医体验。严格遵守医疗核心制度（首诊负责制度、三级查房制度、会诊制度等），执行无菌操作规范，防范医疗差错与纠纷；</t>
    </r>
    <r>
      <rPr>
        <sz val="10"/>
        <color theme="1"/>
        <rFont val="Times New Roman"/>
        <charset val="0"/>
      </rPr>
      <t>4.</t>
    </r>
    <r>
      <rPr>
        <sz val="10"/>
        <color theme="1"/>
        <rFont val="仿宋_GB2312"/>
        <charset val="134"/>
      </rPr>
      <t>参与疑难病例讨论、危重患者抢救，配合科室开展病例复盘与质量改进工作。</t>
    </r>
  </si>
  <si>
    <r>
      <t>本科</t>
    </r>
    <r>
      <rPr>
        <sz val="10"/>
        <color theme="1"/>
        <rFont val="Times New Roman"/>
        <charset val="0"/>
      </rPr>
      <t>-(1001)</t>
    </r>
    <r>
      <rPr>
        <sz val="10"/>
        <color theme="1"/>
        <rFont val="仿宋_GB2312"/>
        <charset val="134"/>
      </rPr>
      <t>基础医学类</t>
    </r>
    <r>
      <rPr>
        <sz val="10"/>
        <color theme="1"/>
        <rFont val="Times New Roman"/>
        <charset val="0"/>
      </rPr>
      <t>,</t>
    </r>
    <r>
      <rPr>
        <sz val="10"/>
        <color theme="1"/>
        <rFont val="仿宋_GB2312"/>
        <charset val="134"/>
      </rP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研究生</t>
    </r>
    <r>
      <rPr>
        <sz val="10"/>
        <color theme="1"/>
        <rFont val="Times New Roman"/>
        <charset val="0"/>
      </rPr>
      <t>-(1051)</t>
    </r>
    <r>
      <rPr>
        <sz val="10"/>
        <color theme="1"/>
        <rFont val="仿宋_GB2312"/>
        <charset val="134"/>
      </rPr>
      <t>临床医学</t>
    </r>
  </si>
  <si>
    <r>
      <t>100101K</t>
    </r>
    <r>
      <rPr>
        <sz val="10"/>
        <color theme="1"/>
        <rFont val="仿宋_GB2312"/>
        <charset val="134"/>
      </rPr>
      <t>基础医学、</t>
    </r>
    <r>
      <rPr>
        <sz val="10"/>
        <color theme="1"/>
        <rFont val="Times New Roman"/>
        <charset val="0"/>
      </rPr>
      <t>100201K</t>
    </r>
    <r>
      <rPr>
        <sz val="10"/>
        <color theme="1"/>
        <rFont val="仿宋_GB2312"/>
        <charset val="134"/>
      </rPr>
      <t>临床医学</t>
    </r>
  </si>
  <si>
    <t>1430918926@qq.com</t>
  </si>
  <si>
    <t>260110105</t>
  </si>
  <si>
    <r>
      <t>1.</t>
    </r>
    <r>
      <rPr>
        <sz val="10"/>
        <color theme="1"/>
        <rFont val="仿宋_GB2312"/>
        <charset val="134"/>
      </rPr>
      <t>负责影像设备的操作与日常维护，规范完成图像采集、处理及传输，配合医师完成诊疗相关影像辅助工作。</t>
    </r>
  </si>
  <si>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研究生</t>
    </r>
    <r>
      <rPr>
        <sz val="10"/>
        <color theme="1"/>
        <rFont val="Times New Roman"/>
        <charset val="0"/>
      </rPr>
      <t>-(1001)</t>
    </r>
    <r>
      <rPr>
        <sz val="10"/>
        <color theme="1"/>
        <rFont val="仿宋_GB2312"/>
        <charset val="134"/>
      </rPr>
      <t>基础医学</t>
    </r>
  </si>
  <si>
    <r>
      <t>100203TK</t>
    </r>
    <r>
      <rPr>
        <sz val="10"/>
        <color theme="1"/>
        <rFont val="仿宋_GB2312"/>
        <charset val="134"/>
      </rPr>
      <t>医学影像学、</t>
    </r>
    <r>
      <rPr>
        <sz val="10"/>
        <color theme="1"/>
        <rFont val="Times New Roman"/>
        <charset val="0"/>
      </rPr>
      <t>101003</t>
    </r>
    <r>
      <rPr>
        <sz val="10"/>
        <color theme="1"/>
        <rFont val="仿宋_GB2312"/>
        <charset val="134"/>
      </rPr>
      <t>医学影像技术</t>
    </r>
  </si>
  <si>
    <r>
      <t>100106</t>
    </r>
    <r>
      <rPr>
        <sz val="10"/>
        <color theme="1"/>
        <rFont val="仿宋_GB2312"/>
        <charset val="134"/>
      </rPr>
      <t>放射医学</t>
    </r>
  </si>
  <si>
    <t>260110106</t>
  </si>
  <si>
    <r>
      <t>第十师</t>
    </r>
    <r>
      <rPr>
        <sz val="10"/>
        <color theme="1"/>
        <rFont val="Times New Roman"/>
        <charset val="0"/>
      </rPr>
      <t>187</t>
    </r>
    <r>
      <rPr>
        <sz val="10"/>
        <color theme="1"/>
        <rFont val="仿宋_GB2312"/>
        <charset val="134"/>
      </rPr>
      <t>团医院</t>
    </r>
  </si>
  <si>
    <r>
      <t>1.</t>
    </r>
    <r>
      <rPr>
        <sz val="10"/>
        <color theme="1"/>
        <rFont val="仿宋_GB2312"/>
        <charset val="134"/>
      </rPr>
      <t>负责辖区内居民健康档案的建立、更新、维护与管理；</t>
    </r>
    <r>
      <rPr>
        <sz val="10"/>
        <color theme="1"/>
        <rFont val="Times New Roman"/>
        <charset val="0"/>
      </rPr>
      <t>2.</t>
    </r>
    <r>
      <rPr>
        <sz val="10"/>
        <color theme="1"/>
        <rFont val="仿宋_GB2312"/>
        <charset val="134"/>
      </rPr>
      <t>开展慢性病管理（高血压、糖尿病等）随访、评估、健康指导；</t>
    </r>
    <r>
      <rPr>
        <sz val="10"/>
        <color theme="1"/>
        <rFont val="Times New Roman"/>
        <charset val="0"/>
      </rPr>
      <t>3.</t>
    </r>
    <r>
      <rPr>
        <sz val="10"/>
        <color theme="1"/>
        <rFont val="仿宋_GB2312"/>
        <charset val="134"/>
      </rPr>
      <t>负责</t>
    </r>
    <r>
      <rPr>
        <sz val="10"/>
        <color theme="1"/>
        <rFont val="Times New Roman"/>
        <charset val="0"/>
      </rPr>
      <t>0-6</t>
    </r>
    <r>
      <rPr>
        <sz val="10"/>
        <color theme="1"/>
        <rFont val="仿宋_GB2312"/>
        <charset val="134"/>
      </rPr>
      <t>岁儿童健康管理、预防接种相关协助与随访；</t>
    </r>
    <r>
      <rPr>
        <sz val="10"/>
        <color theme="1"/>
        <rFont val="Times New Roman"/>
        <charset val="0"/>
      </rPr>
      <t xml:space="preserve"> 4.</t>
    </r>
    <r>
      <rPr>
        <sz val="10"/>
        <color theme="1"/>
        <rFont val="仿宋_GB2312"/>
        <charset val="134"/>
      </rPr>
      <t>开展孕产妇健康管理，产后访视、孕期健康指导；</t>
    </r>
    <r>
      <rPr>
        <sz val="10"/>
        <color theme="1"/>
        <rFont val="Times New Roman"/>
        <charset val="0"/>
      </rPr>
      <t xml:space="preserve"> 5.</t>
    </r>
    <r>
      <rPr>
        <sz val="10"/>
        <color theme="1"/>
        <rFont val="仿宋_GB2312"/>
        <charset val="134"/>
      </rPr>
      <t>负责老年人健康管理，健康体检、结果反馈、健康干预；</t>
    </r>
    <r>
      <rPr>
        <sz val="10"/>
        <color theme="1"/>
        <rFont val="Times New Roman"/>
        <charset val="0"/>
      </rPr>
      <t>6.</t>
    </r>
    <r>
      <rPr>
        <sz val="10"/>
        <color theme="1"/>
        <rFont val="仿宋_GB2312"/>
        <charset val="134"/>
      </rPr>
      <t>开展健康教育与健康促进，讲座、宣传、咨询、资料发放；</t>
    </r>
    <r>
      <rPr>
        <sz val="10"/>
        <color theme="1"/>
        <rFont val="Times New Roman"/>
        <charset val="0"/>
      </rPr>
      <t>7.</t>
    </r>
    <r>
      <rPr>
        <sz val="10"/>
        <color theme="1"/>
        <rFont val="仿宋_GB2312"/>
        <charset val="134"/>
      </rPr>
      <t>协助完成传染病报告与管理、突发公共卫生事件上报与处置；</t>
    </r>
    <r>
      <rPr>
        <sz val="10"/>
        <color theme="1"/>
        <rFont val="Times New Roman"/>
        <charset val="0"/>
      </rPr>
      <t>8.</t>
    </r>
    <r>
      <rPr>
        <sz val="10"/>
        <color theme="1"/>
        <rFont val="仿宋_GB2312"/>
        <charset val="134"/>
      </rPr>
      <t>负责家庭医生签约服务相关工作，履约、随访、数据录入；</t>
    </r>
    <r>
      <rPr>
        <sz val="10"/>
        <color theme="1"/>
        <rFont val="Times New Roman"/>
        <charset val="0"/>
      </rPr>
      <t>9.</t>
    </r>
    <r>
      <rPr>
        <sz val="10"/>
        <color theme="1"/>
        <rFont val="仿宋_GB2312"/>
        <charset val="134"/>
      </rPr>
      <t>完成公共卫生各类数据统计、报表上报、质控检查；</t>
    </r>
    <r>
      <rPr>
        <sz val="10"/>
        <color theme="1"/>
        <rFont val="Times New Roman"/>
        <charset val="0"/>
      </rPr>
      <t>10.</t>
    </r>
    <r>
      <rPr>
        <sz val="10"/>
        <color theme="1"/>
        <rFont val="仿宋_GB2312"/>
        <charset val="134"/>
      </rPr>
      <t>完成院领导及上级公卫部门交办的其他公卫任务。</t>
    </r>
  </si>
  <si>
    <r>
      <t>105300</t>
    </r>
    <r>
      <rPr>
        <sz val="10"/>
        <color theme="1"/>
        <rFont val="仿宋_GB2312"/>
        <charset val="134"/>
      </rPr>
      <t>公共卫生</t>
    </r>
  </si>
  <si>
    <t>1741606483@qq.com</t>
  </si>
  <si>
    <t>260110107</t>
  </si>
  <si>
    <r>
      <t>1.</t>
    </r>
    <r>
      <rPr>
        <sz val="10"/>
        <color theme="1"/>
        <rFont val="仿宋_GB2312"/>
        <charset val="134"/>
      </rPr>
      <t>依据临床医嘱，精准开展</t>
    </r>
    <r>
      <rPr>
        <sz val="10"/>
        <color theme="1"/>
        <rFont val="Times New Roman"/>
        <charset val="0"/>
      </rPr>
      <t>DR</t>
    </r>
    <r>
      <rPr>
        <sz val="10"/>
        <color theme="1"/>
        <rFont val="仿宋_GB2312"/>
        <charset val="134"/>
      </rPr>
      <t>、</t>
    </r>
    <r>
      <rPr>
        <sz val="10"/>
        <color theme="1"/>
        <rFont val="Times New Roman"/>
        <charset val="0"/>
      </rPr>
      <t>CT</t>
    </r>
    <r>
      <rPr>
        <sz val="10"/>
        <color theme="1"/>
        <rFont val="仿宋_GB2312"/>
        <charset val="134"/>
      </rPr>
      <t>、超声等常规影像检查，严格遵循操作规范摆放患者体位、优化设备参数，确保影像资料清晰完整，满足临床诊断需求；</t>
    </r>
    <r>
      <rPr>
        <sz val="10"/>
        <color theme="1"/>
        <rFont val="Times New Roman"/>
        <charset val="0"/>
      </rPr>
      <t>2.</t>
    </r>
    <r>
      <rPr>
        <sz val="10"/>
        <color theme="1"/>
        <rFont val="仿宋_GB2312"/>
        <charset val="134"/>
      </rPr>
      <t>执行检查前准备工作，核对患者信息、告知检查流程及注意事项，做好辐射防护措施（如为患者佩戴防护用具），保障患者与自身安全</t>
    </r>
    <r>
      <rPr>
        <sz val="10"/>
        <color theme="1"/>
        <rFont val="Times New Roman"/>
        <charset val="0"/>
      </rPr>
      <t>;3.</t>
    </r>
    <r>
      <rPr>
        <sz val="10"/>
        <color theme="1"/>
        <rFont val="仿宋_GB2312"/>
        <charset val="134"/>
      </rPr>
      <t>协助完成特殊检查的术前准备与术中配合，如超声引导下穿刺定位等基层常见微创操作辅助工作。对采集的影像资料进行系统分析，结合患者病史、临床症状及其他检查结果，独立出具规范、准确的诊断报告，明确病变位置、性质及程度，为临床诊疗提供可靠依据；</t>
    </r>
    <r>
      <rPr>
        <sz val="10"/>
        <color theme="1"/>
        <rFont val="Times New Roman"/>
        <charset val="0"/>
      </rPr>
      <t>4.</t>
    </r>
    <r>
      <rPr>
        <sz val="10"/>
        <color theme="1"/>
        <rFont val="仿宋_GB2312"/>
        <charset val="134"/>
      </rPr>
      <t>对疑难病例进行初步筛选，及时与临床科室沟通或申请上级医院会诊，避免误诊、漏诊；</t>
    </r>
    <r>
      <rPr>
        <sz val="10"/>
        <color theme="1"/>
        <rFont val="Times New Roman"/>
        <charset val="0"/>
      </rPr>
      <t>5.</t>
    </r>
    <r>
      <rPr>
        <sz val="10"/>
        <color theme="1"/>
        <rFont val="仿宋_GB2312"/>
        <charset val="134"/>
      </rPr>
      <t>规范记录诊断意见，确保报告书写符合医疗文书规范，内容完整、逻辑清晰。</t>
    </r>
  </si>
  <si>
    <t>260110108</t>
  </si>
  <si>
    <r>
      <t>1.</t>
    </r>
    <r>
      <rPr>
        <sz val="10"/>
        <color theme="1"/>
        <rFont val="仿宋_GB2312"/>
        <charset val="134"/>
      </rPr>
      <t>依据临床诊疗规范，为患者提供全面、精准的门诊及住院诊疗服务，包括病史采集、体格检查、辅助检查解读，制定个性化治疗方案，开具合理医嘱（药物、手术、康复等），全程跟踪治疗效果并及时调整方案</t>
    </r>
    <r>
      <rPr>
        <sz val="10"/>
        <color theme="1"/>
        <rFont val="Times New Roman"/>
        <charset val="0"/>
      </rPr>
      <t>;2.</t>
    </r>
    <r>
      <rPr>
        <sz val="10"/>
        <color theme="1"/>
        <rFont val="仿宋_GB2312"/>
        <charset val="134"/>
      </rPr>
      <t>负责患者从入院评估、病情监测、治疗实施到出院指导的全周期管理，详细记录病历资料（电子病历、病程记录等），确保医疗文书规范、完整、准确；</t>
    </r>
    <r>
      <rPr>
        <sz val="10"/>
        <color theme="1"/>
        <rFont val="Times New Roman"/>
        <charset val="0"/>
      </rPr>
      <t>3.</t>
    </r>
    <r>
      <rPr>
        <sz val="10"/>
        <color theme="1"/>
        <rFont val="仿宋_GB2312"/>
        <charset val="134"/>
      </rPr>
      <t>主动与患者及家属沟通病情、治疗方案、预后风险，解答疑问，提升就医体验</t>
    </r>
    <r>
      <rPr>
        <sz val="10"/>
        <color theme="1"/>
        <rFont val="Times New Roman"/>
        <charset val="0"/>
      </rPr>
      <t>;4.</t>
    </r>
    <r>
      <rPr>
        <sz val="10"/>
        <color theme="1"/>
        <rFont val="仿宋_GB2312"/>
        <charset val="134"/>
      </rPr>
      <t>严格遵守医疗核心制度（首诊负责制度、三级查房制度、会诊制度等），执行无菌操作规范，防范医疗差错与纠纷；</t>
    </r>
    <r>
      <rPr>
        <sz val="10"/>
        <color theme="1"/>
        <rFont val="Times New Roman"/>
        <charset val="0"/>
      </rPr>
      <t>5.</t>
    </r>
    <r>
      <rPr>
        <sz val="10"/>
        <color theme="1"/>
        <rFont val="仿宋_GB2312"/>
        <charset val="134"/>
      </rPr>
      <t>参与疑难病例讨论、危重患者抢救，配合科室开展病例复盘与质量改进工作。</t>
    </r>
  </si>
  <si>
    <t>260110109</t>
  </si>
  <si>
    <r>
      <t>1.</t>
    </r>
    <r>
      <rPr>
        <sz val="10"/>
        <color theme="1"/>
        <rFont val="仿宋_GB2312"/>
        <charset val="134"/>
      </rPr>
      <t>按检验规范完成临床常规检验（血、尿、便、生化、免疫、微生物等），及时出具准确检验报告，做好结果核对与异常值上报</t>
    </r>
    <r>
      <rPr>
        <sz val="10"/>
        <color theme="1"/>
        <rFont val="Times New Roman"/>
        <charset val="0"/>
      </rPr>
      <t>;2.</t>
    </r>
    <r>
      <rPr>
        <sz val="10"/>
        <color theme="1"/>
        <rFont val="仿宋_GB2312"/>
        <charset val="134"/>
      </rPr>
      <t>负责检验仪器的日常操作、校准、维护及保养，记录设备运行状态，简单故障排查，保障检验工作正常开展</t>
    </r>
    <r>
      <rPr>
        <sz val="10"/>
        <color theme="1"/>
        <rFont val="Times New Roman"/>
        <charset val="0"/>
      </rPr>
      <t>;3.</t>
    </r>
    <r>
      <rPr>
        <sz val="10"/>
        <color theme="1"/>
        <rFont val="仿宋_GB2312"/>
        <charset val="134"/>
      </rPr>
      <t>严格执行实验室质控流程，做好室内质控，参与室间质评，确保检验结果的精准性和可比性</t>
    </r>
    <r>
      <rPr>
        <sz val="10"/>
        <color theme="1"/>
        <rFont val="Times New Roman"/>
        <charset val="0"/>
      </rPr>
      <t>;4.</t>
    </r>
    <r>
      <rPr>
        <sz val="10"/>
        <color theme="1"/>
        <rFont val="仿宋_GB2312"/>
        <charset val="134"/>
      </rPr>
      <t>规范处理检验标本，做好标本的接收、编号、保存及废弃标本的无害化处理，遵守生物安全管理规定</t>
    </r>
    <r>
      <rPr>
        <sz val="10"/>
        <color theme="1"/>
        <rFont val="Times New Roman"/>
        <charset val="0"/>
      </rPr>
      <t>;5.</t>
    </r>
    <r>
      <rPr>
        <sz val="10"/>
        <color theme="1"/>
        <rFont val="仿宋_GB2312"/>
        <charset val="134"/>
      </rPr>
      <t>整理检验数据和档案，做好检验报告的登记、归档，配合临床科室做好检验结果的解释与沟通</t>
    </r>
    <r>
      <rPr>
        <sz val="10"/>
        <color theme="1"/>
        <rFont val="Times New Roman"/>
        <charset val="0"/>
      </rPr>
      <t>;6.</t>
    </r>
    <r>
      <rPr>
        <sz val="10"/>
        <color theme="1"/>
        <rFont val="仿宋_GB2312"/>
        <charset val="134"/>
      </rPr>
      <t>参与医院的院感防控、应急检验及公共卫生体检等工作，完成科室交办的其他检验相关任务。</t>
    </r>
  </si>
  <si>
    <t>260110110</t>
  </si>
  <si>
    <r>
      <t>第十师</t>
    </r>
    <r>
      <rPr>
        <sz val="10"/>
        <color theme="1"/>
        <rFont val="Times New Roman"/>
        <charset val="0"/>
      </rPr>
      <t>188</t>
    </r>
    <r>
      <rPr>
        <sz val="10"/>
        <color theme="1"/>
        <rFont val="仿宋_GB2312"/>
        <charset val="134"/>
      </rPr>
      <t>团医院</t>
    </r>
  </si>
  <si>
    <r>
      <t>1.</t>
    </r>
    <r>
      <rPr>
        <sz val="10"/>
        <color theme="1"/>
        <rFont val="仿宋_GB2312"/>
        <charset val="0"/>
      </rPr>
      <t>依据临床诊疗规范，为患者提供全面、精准的门诊及住院诊疗服务；</t>
    </r>
    <r>
      <rPr>
        <sz val="10"/>
        <color theme="1"/>
        <rFont val="Times New Roman"/>
        <charset val="0"/>
      </rPr>
      <t>2.</t>
    </r>
    <r>
      <rPr>
        <sz val="10"/>
        <color theme="1"/>
        <rFont val="仿宋_GB2312"/>
        <charset val="0"/>
      </rPr>
      <t>包括病史采集、体格检查、辅助检查解读，制定个性化治疗方案，开具合理医嘱（药物、手术、康复等）；</t>
    </r>
    <r>
      <rPr>
        <sz val="10"/>
        <color theme="1"/>
        <rFont val="Times New Roman"/>
        <charset val="0"/>
      </rPr>
      <t>3.</t>
    </r>
    <r>
      <rPr>
        <sz val="10"/>
        <color theme="1"/>
        <rFont val="仿宋_GB2312"/>
        <charset val="0"/>
      </rPr>
      <t>全程跟踪治疗效果并及时调整方案；</t>
    </r>
    <r>
      <rPr>
        <sz val="10"/>
        <color theme="1"/>
        <rFont val="Times New Roman"/>
        <charset val="0"/>
      </rPr>
      <t>4.</t>
    </r>
    <r>
      <rPr>
        <sz val="10"/>
        <color theme="1"/>
        <rFont val="仿宋_GB2312"/>
        <charset val="0"/>
      </rPr>
      <t>负责患者从入院评估、病情监测、治疗实施到出院指导的全周期管理，详细记录病历资料（电子病历、病程记录等），确保医疗文书规范、完整、准确；</t>
    </r>
    <r>
      <rPr>
        <sz val="10"/>
        <color theme="1"/>
        <rFont val="Times New Roman"/>
        <charset val="0"/>
      </rPr>
      <t>5.</t>
    </r>
    <r>
      <rPr>
        <sz val="10"/>
        <color theme="1"/>
        <rFont val="仿宋_GB2312"/>
        <charset val="0"/>
      </rPr>
      <t>主动与患者及家属沟通病情、治疗方案、预后风险，解答疑问，提升就医体验；</t>
    </r>
    <r>
      <rPr>
        <sz val="10"/>
        <color theme="1"/>
        <rFont val="Times New Roman"/>
        <charset val="0"/>
      </rPr>
      <t>6.</t>
    </r>
    <r>
      <rPr>
        <sz val="10"/>
        <color theme="1"/>
        <rFont val="仿宋_GB2312"/>
        <charset val="0"/>
      </rPr>
      <t>严格遵守医疗核心制度（首诊负责制度、三级查房制度、会诊制度等），执行无菌操作规范，防范医疗差错与纠纷；</t>
    </r>
    <r>
      <rPr>
        <sz val="10"/>
        <color theme="1"/>
        <rFont val="Times New Roman"/>
        <charset val="0"/>
      </rPr>
      <t>7.</t>
    </r>
    <r>
      <rPr>
        <sz val="10"/>
        <color theme="1"/>
        <rFont val="仿宋_GB2312"/>
        <charset val="0"/>
      </rPr>
      <t>参与疑难病例讨论、危重患者抢救，配合科室开展病例复盘与质量改进工作。</t>
    </r>
  </si>
  <si>
    <r>
      <t xml:space="preserve">105100 </t>
    </r>
    <r>
      <rPr>
        <sz val="10"/>
        <color theme="1"/>
        <rFont val="仿宋_GB2312"/>
        <charset val="134"/>
      </rPr>
      <t>临床医学</t>
    </r>
  </si>
  <si>
    <t>448618850@qq.com</t>
  </si>
  <si>
    <t>260110111</t>
  </si>
  <si>
    <t>第十师北屯市市场监督管理局</t>
  </si>
  <si>
    <t>第十师北屯市综合检验检测中心</t>
  </si>
  <si>
    <t>检验检测岗</t>
  </si>
  <si>
    <t>从事日常的计量检定工作，对检测设备进行建档、周期检定、日常维护及报废等全过程管理，对计量体系实施与维护工作。</t>
  </si>
  <si>
    <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-(0806)</t>
    </r>
    <r>
      <rPr>
        <sz val="10"/>
        <color theme="1"/>
        <rFont val="仿宋_GB2312"/>
        <charset val="134"/>
      </rPr>
      <t>电气类</t>
    </r>
    <r>
      <rPr>
        <sz val="10"/>
        <color theme="1"/>
        <rFont val="Times New Roman"/>
        <charset val="0"/>
      </rPr>
      <t>,</t>
    </r>
    <r>
      <rPr>
        <sz val="10"/>
        <color theme="1"/>
        <rFont val="仿宋_GB2312"/>
        <charset val="134"/>
      </rPr>
      <t>研究生</t>
    </r>
    <r>
      <rPr>
        <sz val="10"/>
        <color theme="1"/>
        <rFont val="Times New Roman"/>
        <charset val="0"/>
      </rPr>
      <t>-(0702)</t>
    </r>
    <r>
      <rPr>
        <sz val="10"/>
        <color theme="1"/>
        <rFont val="仿宋_GB2312"/>
        <charset val="134"/>
      </rPr>
      <t>物理学</t>
    </r>
    <r>
      <rPr>
        <sz val="10"/>
        <color theme="1"/>
        <rFont val="Times New Roman"/>
        <charset val="0"/>
      </rPr>
      <t>,</t>
    </r>
    <r>
      <rPr>
        <sz val="10"/>
        <color theme="1"/>
        <rFont val="仿宋_GB2312"/>
        <charset val="134"/>
      </rPr>
      <t>研究生</t>
    </r>
    <r>
      <rPr>
        <sz val="10"/>
        <color theme="1"/>
        <rFont val="Times New Roman"/>
        <charset val="0"/>
      </rPr>
      <t>-(0802)</t>
    </r>
    <r>
      <rPr>
        <sz val="10"/>
        <color theme="1"/>
        <rFont val="仿宋_GB2312"/>
        <charset val="134"/>
      </rPr>
      <t>机械工程</t>
    </r>
  </si>
  <si>
    <r>
      <t>080201</t>
    </r>
    <r>
      <rPr>
        <sz val="10"/>
        <color theme="1"/>
        <rFont val="仿宋_GB2312"/>
        <charset val="134"/>
      </rPr>
      <t>机械工程、</t>
    </r>
    <r>
      <rPr>
        <sz val="10"/>
        <color theme="1"/>
        <rFont val="Times New Roman"/>
        <charset val="0"/>
      </rPr>
      <t>080202</t>
    </r>
    <r>
      <rPr>
        <sz val="10"/>
        <color theme="1"/>
        <rFont val="仿宋_GB2312"/>
        <charset val="134"/>
      </rPr>
      <t>机械设计制造及其自动化、</t>
    </r>
    <r>
      <rPr>
        <sz val="10"/>
        <color theme="1"/>
        <rFont val="Times New Roman"/>
        <charset val="0"/>
      </rPr>
      <t xml:space="preserve">080204 </t>
    </r>
    <r>
      <rPr>
        <sz val="10"/>
        <color theme="1"/>
        <rFont val="仿宋_GB2312"/>
        <charset val="134"/>
      </rPr>
      <t>机械电子工程、</t>
    </r>
    <r>
      <rPr>
        <sz val="10"/>
        <color theme="1"/>
        <rFont val="Times New Roman"/>
        <charset val="0"/>
      </rPr>
      <t xml:space="preserve">070201 </t>
    </r>
    <r>
      <rPr>
        <sz val="10"/>
        <color theme="1"/>
        <rFont val="仿宋_GB2312"/>
        <charset val="134"/>
      </rPr>
      <t>物理学、</t>
    </r>
    <r>
      <rPr>
        <sz val="10"/>
        <color theme="1"/>
        <rFont val="Times New Roman"/>
        <charset val="0"/>
      </rPr>
      <t>070204T</t>
    </r>
    <r>
      <rPr>
        <sz val="10"/>
        <color theme="1"/>
        <rFont val="仿宋_GB2312"/>
        <charset val="134"/>
      </rPr>
      <t>声学、</t>
    </r>
    <r>
      <rPr>
        <sz val="10"/>
        <color theme="1"/>
        <rFont val="Times New Roman"/>
        <charset val="0"/>
      </rPr>
      <t>080601</t>
    </r>
    <r>
      <rPr>
        <sz val="10"/>
        <color theme="1"/>
        <rFont val="仿宋_GB2312"/>
        <charset val="134"/>
      </rPr>
      <t>电气工程及其自动化</t>
    </r>
  </si>
  <si>
    <r>
      <t>070200</t>
    </r>
    <r>
      <rPr>
        <sz val="10"/>
        <color theme="1"/>
        <rFont val="仿宋_GB2312"/>
        <charset val="134"/>
      </rPr>
      <t>物理学、</t>
    </r>
    <r>
      <rPr>
        <sz val="10"/>
        <color theme="1"/>
        <rFont val="Times New Roman"/>
        <charset val="0"/>
      </rPr>
      <t>070206</t>
    </r>
    <r>
      <rPr>
        <sz val="10"/>
        <color theme="1"/>
        <rFont val="仿宋_GB2312"/>
        <charset val="134"/>
      </rPr>
      <t>声学、</t>
    </r>
    <r>
      <rPr>
        <sz val="10"/>
        <color theme="1"/>
        <rFont val="Times New Roman"/>
        <charset val="0"/>
      </rPr>
      <t>070207</t>
    </r>
    <r>
      <rPr>
        <sz val="10"/>
        <color theme="1"/>
        <rFont val="仿宋_GB2312"/>
        <charset val="134"/>
      </rPr>
      <t>光学、</t>
    </r>
    <r>
      <rPr>
        <sz val="10"/>
        <color theme="1"/>
        <rFont val="Times New Roman"/>
        <charset val="0"/>
      </rPr>
      <t>080201</t>
    </r>
    <r>
      <rPr>
        <sz val="10"/>
        <color theme="1"/>
        <rFont val="仿宋_GB2312"/>
        <charset val="134"/>
      </rPr>
      <t>机械制造及其自动化、</t>
    </r>
    <r>
      <rPr>
        <sz val="10"/>
        <color theme="1"/>
        <rFont val="Times New Roman"/>
        <charset val="0"/>
      </rPr>
      <t>080202</t>
    </r>
    <r>
      <rPr>
        <sz val="10"/>
        <color theme="1"/>
        <rFont val="仿宋_GB2312"/>
        <charset val="134"/>
      </rPr>
      <t>机械电子工程</t>
    </r>
  </si>
  <si>
    <t>1157498551@qq.com</t>
  </si>
  <si>
    <t>260110112</t>
  </si>
  <si>
    <t>从事食品与化学检验检测工作，对食品类，农产品、水质、粮食等产品开展检验检测工作。</t>
  </si>
  <si>
    <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-(0813)</t>
    </r>
    <r>
      <rPr>
        <sz val="10"/>
        <color theme="1"/>
        <rFont val="仿宋_GB2312"/>
        <charset val="134"/>
      </rPr>
      <t>化工与制药类</t>
    </r>
    <r>
      <rPr>
        <sz val="10"/>
        <color theme="1"/>
        <rFont val="Times New Roman"/>
        <charset val="0"/>
      </rPr>
      <t>,</t>
    </r>
    <r>
      <rPr>
        <sz val="10"/>
        <color theme="1"/>
        <rFont val="仿宋_GB2312"/>
        <charset val="134"/>
      </rPr>
      <t>本科</t>
    </r>
    <r>
      <rPr>
        <sz val="10"/>
        <color theme="1"/>
        <rFont val="Times New Roman"/>
        <charset val="0"/>
      </rPr>
      <t>-(0827)</t>
    </r>
    <r>
      <rPr>
        <sz val="10"/>
        <color theme="1"/>
        <rFont val="仿宋_GB2312"/>
        <charset val="134"/>
      </rPr>
      <t>食品科学与工程类</t>
    </r>
    <r>
      <rPr>
        <sz val="10"/>
        <color theme="1"/>
        <rFont val="Times New Roman"/>
        <charset val="0"/>
      </rPr>
      <t>,</t>
    </r>
    <r>
      <rPr>
        <sz val="10"/>
        <color theme="1"/>
        <rFont val="仿宋_GB2312"/>
        <charset val="134"/>
      </rPr>
      <t>研究生</t>
    </r>
    <r>
      <rPr>
        <sz val="10"/>
        <color theme="1"/>
        <rFont val="Times New Roman"/>
        <charset val="0"/>
      </rPr>
      <t>-(0703)</t>
    </r>
    <r>
      <rPr>
        <sz val="10"/>
        <color theme="1"/>
        <rFont val="仿宋_GB2312"/>
        <charset val="134"/>
      </rPr>
      <t>化学</t>
    </r>
    <r>
      <rPr>
        <sz val="10"/>
        <color theme="1"/>
        <rFont val="Times New Roman"/>
        <charset val="0"/>
      </rPr>
      <t>,</t>
    </r>
    <r>
      <rPr>
        <sz val="10"/>
        <color theme="1"/>
        <rFont val="仿宋_GB2312"/>
        <charset val="134"/>
      </rPr>
      <t>研究生</t>
    </r>
    <r>
      <rPr>
        <sz val="10"/>
        <color theme="1"/>
        <rFont val="Times New Roman"/>
        <charset val="0"/>
      </rPr>
      <t>-(0817)</t>
    </r>
    <r>
      <rPr>
        <sz val="10"/>
        <color theme="1"/>
        <rFont val="仿宋_GB2312"/>
        <charset val="134"/>
      </rPr>
      <t>化学工程与技术</t>
    </r>
    <r>
      <rPr>
        <sz val="10"/>
        <color theme="1"/>
        <rFont val="Times New Roman"/>
        <charset val="0"/>
      </rPr>
      <t>,</t>
    </r>
    <r>
      <rPr>
        <sz val="10"/>
        <color theme="1"/>
        <rFont val="仿宋_GB2312"/>
        <charset val="134"/>
      </rPr>
      <t>研究生</t>
    </r>
    <r>
      <rPr>
        <sz val="10"/>
        <color theme="1"/>
        <rFont val="Times New Roman"/>
        <charset val="0"/>
      </rPr>
      <t>-(0832)</t>
    </r>
    <r>
      <rPr>
        <sz val="10"/>
        <color theme="1"/>
        <rFont val="仿宋_GB2312"/>
        <charset val="134"/>
      </rPr>
      <t>食品科学与工程</t>
    </r>
  </si>
  <si>
    <t>260110113</t>
  </si>
  <si>
    <t>北屯市龙疆街道办事处</t>
  </si>
  <si>
    <t>北屯市龙疆街道党群服务中心</t>
  </si>
  <si>
    <r>
      <t>1.</t>
    </r>
    <r>
      <rPr>
        <sz val="10"/>
        <color theme="1"/>
        <rFont val="仿宋_GB2312"/>
        <charset val="134"/>
      </rPr>
      <t>负责意识形态与精神文明建设工作</t>
    </r>
    <r>
      <rPr>
        <sz val="10"/>
        <color theme="1"/>
        <rFont val="Times New Roman"/>
        <charset val="0"/>
      </rPr>
      <t>2.</t>
    </r>
    <r>
      <rPr>
        <sz val="10"/>
        <color theme="1"/>
        <rFont val="仿宋_GB2312"/>
        <charset val="134"/>
      </rPr>
      <t>负责新闻宣传、新时代文明实践及文明单位创建工作</t>
    </r>
    <r>
      <rPr>
        <sz val="10"/>
        <color theme="1"/>
        <rFont val="Times New Roman"/>
        <charset val="0"/>
      </rPr>
      <t>3.</t>
    </r>
    <r>
      <rPr>
        <sz val="10"/>
        <color theme="1"/>
        <rFont val="仿宋_GB2312"/>
        <charset val="134"/>
      </rPr>
      <t>负责志愿者服务、微信公众号管理工作</t>
    </r>
    <r>
      <rPr>
        <sz val="10"/>
        <color theme="1"/>
        <rFont val="Times New Roman"/>
        <charset val="0"/>
      </rPr>
      <t>4.</t>
    </r>
    <r>
      <rPr>
        <sz val="10"/>
        <color theme="1"/>
        <rFont val="仿宋_GB2312"/>
        <charset val="134"/>
      </rPr>
      <t>完成领导交办的其他事项。</t>
    </r>
  </si>
  <si>
    <t>951264419@qq.com</t>
  </si>
  <si>
    <t>260110114</t>
  </si>
  <si>
    <t>第十师北屯市农业农村局</t>
  </si>
  <si>
    <t>第十师北屯市畜牧水产发展服务中心</t>
  </si>
  <si>
    <t>畜牧发展服务岗</t>
  </si>
  <si>
    <t>负责参与制定师市畜禽品种区域规划，协助上级主管部门制定本行政区域内畜牧业发展规划、计划；承担畜牧业、饲料业标准化生产，新技术、新品种引进、示范、推广等工作；承担畜禽种质资源保护与开发利用等。</t>
  </si>
  <si>
    <r>
      <t>研究生</t>
    </r>
    <r>
      <rPr>
        <sz val="10"/>
        <color theme="1"/>
        <rFont val="Times New Roman"/>
        <charset val="0"/>
      </rPr>
      <t>-(0905)</t>
    </r>
    <r>
      <rPr>
        <sz val="10"/>
        <color theme="1"/>
        <rFont val="仿宋_GB2312"/>
        <charset val="134"/>
      </rPr>
      <t>畜牧学</t>
    </r>
    <r>
      <rPr>
        <sz val="10"/>
        <color theme="1"/>
        <rFont val="Times New Roman"/>
        <charset val="0"/>
      </rPr>
      <t>,</t>
    </r>
    <r>
      <rPr>
        <sz val="10"/>
        <color theme="1"/>
        <rFont val="仿宋_GB2312"/>
        <charset val="134"/>
      </rPr>
      <t>研究生</t>
    </r>
    <r>
      <rPr>
        <sz val="10"/>
        <color theme="1"/>
        <rFont val="Times New Roman"/>
        <charset val="0"/>
      </rPr>
      <t>-(0951)</t>
    </r>
    <r>
      <rPr>
        <sz val="10"/>
        <color theme="1"/>
        <rFont val="仿宋_GB2312"/>
        <charset val="134"/>
      </rPr>
      <t>农业</t>
    </r>
  </si>
  <si>
    <r>
      <t>090501</t>
    </r>
    <r>
      <rPr>
        <sz val="10"/>
        <color theme="1"/>
        <rFont val="仿宋_GB2312"/>
        <charset val="134"/>
      </rPr>
      <t>动物遗传育种与繁殖、</t>
    </r>
    <r>
      <rPr>
        <sz val="10"/>
        <color theme="1"/>
        <rFont val="Times New Roman"/>
        <charset val="0"/>
      </rPr>
      <t>095133</t>
    </r>
    <r>
      <rPr>
        <sz val="10"/>
        <color theme="1"/>
        <rFont val="仿宋_GB2312"/>
        <charset val="134"/>
      </rPr>
      <t>畜牧</t>
    </r>
  </si>
  <si>
    <t>861512554@qq.com</t>
  </si>
  <si>
    <t>260110115</t>
  </si>
  <si>
    <t>动物疫病防控岗</t>
  </si>
  <si>
    <t>负责师市动物及动物产品检疫工作；负责屠宰检疫监管工作；负责对动物饲养、屠宰、经营、隔离、运输以及动物产品生产、加工、贮藏、运输等活动中的技术指导工作；负责养殖、屠宰环节病死动物和染病动物及动物产品无害化处理的技术指导工作；负责指导师市畜牧养殖环节兽药规范使用指导工作；负责动物及动产品质量安全相关的技术服务工作。</t>
  </si>
  <si>
    <t>具有动物检疫检验员职业资格证</t>
  </si>
  <si>
    <r>
      <t>090401</t>
    </r>
    <r>
      <rPr>
        <sz val="10"/>
        <color theme="1"/>
        <rFont val="仿宋_GB2312"/>
        <charset val="134"/>
      </rPr>
      <t>动物医学、</t>
    </r>
    <r>
      <rPr>
        <sz val="10"/>
        <color theme="1"/>
        <rFont val="Times New Roman"/>
        <charset val="0"/>
      </rPr>
      <t>090403T</t>
    </r>
    <r>
      <rPr>
        <sz val="10"/>
        <color theme="1"/>
        <rFont val="仿宋_GB2312"/>
        <charset val="134"/>
      </rPr>
      <t>动植物检疫</t>
    </r>
  </si>
  <si>
    <t>260110116</t>
  </si>
  <si>
    <t>负责协助上级主管部门制定本行政区域内畜牧业发展规划、计划；承担畜牧业、饲料业标准化生产，新技术、新品种引进、示范、推广等工作；承担畜禽种质资源保护与开发利用、动物繁育工作等。</t>
  </si>
  <si>
    <r>
      <t>本科</t>
    </r>
    <r>
      <rPr>
        <sz val="10"/>
        <color theme="1"/>
        <rFont val="Times New Roman"/>
        <charset val="0"/>
      </rPr>
      <t>-(0903)</t>
    </r>
    <r>
      <rPr>
        <sz val="10"/>
        <color theme="1"/>
        <rFont val="仿宋_GB2312"/>
        <charset val="134"/>
      </rPr>
      <t>动物生产类</t>
    </r>
  </si>
  <si>
    <r>
      <t>090301</t>
    </r>
    <r>
      <rPr>
        <sz val="10"/>
        <color theme="1"/>
        <rFont val="仿宋_GB2312"/>
        <charset val="134"/>
      </rPr>
      <t>动物科学、</t>
    </r>
    <r>
      <rPr>
        <sz val="10"/>
        <color theme="1"/>
        <rFont val="Times New Roman"/>
        <charset val="0"/>
      </rPr>
      <t>090302T</t>
    </r>
    <r>
      <rPr>
        <sz val="10"/>
        <color theme="1"/>
        <rFont val="仿宋_GB2312"/>
        <charset val="134"/>
      </rPr>
      <t>动物生物技术</t>
    </r>
  </si>
  <si>
    <t>260110117</t>
  </si>
  <si>
    <t>第十师北屯市商务局</t>
  </si>
  <si>
    <t>第十师北屯市商务服务中心</t>
  </si>
  <si>
    <t>招商服务岗</t>
  </si>
  <si>
    <t>负责招商数据的统计、分析和优化，撰写分析报告及文件。</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</si>
  <si>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-(0712)</t>
    </r>
    <r>
      <rPr>
        <sz val="10"/>
        <color theme="1"/>
        <rFont val="仿宋_GB2312"/>
        <charset val="134"/>
      </rPr>
      <t>统计学类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-(0252)</t>
    </r>
    <r>
      <rPr>
        <sz val="10"/>
        <color theme="1"/>
        <rFont val="仿宋_GB2312"/>
        <charset val="134"/>
      </rPr>
      <t>应用统计</t>
    </r>
    <r>
      <rPr>
        <sz val="10"/>
        <color theme="1"/>
        <rFont val="Times New Roman"/>
        <charset val="0"/>
      </rPr>
      <t>,</t>
    </r>
    <r>
      <rPr>
        <sz val="10"/>
        <color theme="1"/>
        <rFont val="仿宋_GB2312"/>
        <charset val="134"/>
      </rPr>
      <t>研究生</t>
    </r>
    <r>
      <rPr>
        <sz val="10"/>
        <color theme="1"/>
        <rFont val="Times New Roman"/>
        <charset val="0"/>
      </rPr>
      <t>-(0254)</t>
    </r>
    <r>
      <rPr>
        <sz val="10"/>
        <color theme="1"/>
        <rFont val="仿宋_GB2312"/>
        <charset val="134"/>
      </rPr>
      <t>国际商务</t>
    </r>
    <r>
      <rPr>
        <sz val="10"/>
        <color theme="1"/>
        <rFont val="Times New Roman"/>
        <charset val="0"/>
      </rPr>
      <t>,</t>
    </r>
    <r>
      <rPr>
        <sz val="10"/>
        <color theme="1"/>
        <rFont val="仿宋_GB2312"/>
        <charset val="134"/>
      </rPr>
      <t>研究生</t>
    </r>
    <r>
      <rPr>
        <sz val="10"/>
        <color theme="1"/>
        <rFont val="Times New Roman"/>
        <charset val="0"/>
      </rPr>
      <t>-(0270)</t>
    </r>
    <r>
      <rPr>
        <sz val="10"/>
        <color theme="1"/>
        <rFont val="仿宋_GB2312"/>
        <charset val="134"/>
      </rPr>
      <t>统计学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</si>
  <si>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t>913582028@qq.com</t>
  </si>
  <si>
    <t>260110118</t>
  </si>
  <si>
    <t>第十师北屯市</t>
  </si>
  <si>
    <t>第十师北屯市党委党校</t>
  </si>
  <si>
    <r>
      <t>1.</t>
    </r>
    <r>
      <rPr>
        <sz val="10"/>
        <color theme="1"/>
        <rFont val="仿宋_GB2312"/>
        <charset val="134"/>
      </rPr>
      <t>担任部分课程的讲授及其他教学工作；</t>
    </r>
    <r>
      <rPr>
        <sz val="10"/>
        <color theme="1"/>
        <rFont val="Times New Roman"/>
        <charset val="0"/>
      </rPr>
      <t>2.</t>
    </r>
    <r>
      <rPr>
        <sz val="10"/>
        <color theme="1"/>
        <rFont val="仿宋_GB2312"/>
        <charset val="134"/>
      </rPr>
      <t>积极进行教学理论的研究，努力适应教学要求；</t>
    </r>
    <r>
      <rPr>
        <sz val="10"/>
        <color theme="1"/>
        <rFont val="Times New Roman"/>
        <charset val="0"/>
      </rPr>
      <t>3.</t>
    </r>
    <r>
      <rPr>
        <sz val="10"/>
        <color theme="1"/>
        <rFont val="仿宋_GB2312"/>
        <charset val="134"/>
      </rPr>
      <t>承担教学管理工作、组织员工作；</t>
    </r>
    <r>
      <rPr>
        <sz val="10"/>
        <color theme="1"/>
        <rFont val="Times New Roman"/>
        <charset val="0"/>
      </rPr>
      <t>4.</t>
    </r>
    <r>
      <rPr>
        <sz val="10"/>
        <color theme="1"/>
        <rFont val="仿宋_GB2312"/>
        <charset val="134"/>
      </rPr>
      <t>积极参与教学模式改革工作，掌握现代教育技术和教学方法；</t>
    </r>
    <r>
      <rPr>
        <sz val="10"/>
        <color theme="1"/>
        <rFont val="Times New Roman"/>
        <charset val="0"/>
      </rPr>
      <t>5.</t>
    </r>
    <r>
      <rPr>
        <sz val="10"/>
        <color theme="1"/>
        <rFont val="仿宋_GB2312"/>
        <charset val="134"/>
      </rPr>
      <t>参与教学理论研究，努力提高教学质量；</t>
    </r>
    <r>
      <rPr>
        <sz val="10"/>
        <color theme="1"/>
        <rFont val="Times New Roman"/>
        <charset val="0"/>
      </rPr>
      <t>6.</t>
    </r>
    <r>
      <rPr>
        <sz val="10"/>
        <color theme="1"/>
        <rFont val="仿宋_GB2312"/>
        <charset val="134"/>
      </rPr>
      <t>积极参与社会服务和社会实践活动；</t>
    </r>
    <r>
      <rPr>
        <sz val="10"/>
        <color theme="1"/>
        <rFont val="Times New Roman"/>
        <charset val="0"/>
      </rPr>
      <t>7.</t>
    </r>
    <r>
      <rPr>
        <sz val="10"/>
        <color theme="1"/>
        <rFont val="仿宋_GB2312"/>
        <charset val="134"/>
      </rPr>
      <t>不断学习、不断探索，提高业务水平。</t>
    </r>
  </si>
  <si>
    <r>
      <t>研究生</t>
    </r>
    <r>
      <rPr>
        <sz val="10"/>
        <color theme="1"/>
        <rFont val="Times New Roman"/>
        <charset val="0"/>
      </rPr>
      <t>-(0201)</t>
    </r>
    <r>
      <rPr>
        <sz val="10"/>
        <color theme="1"/>
        <rFont val="仿宋_GB2312"/>
        <charset val="134"/>
      </rPr>
      <t>理论经济学</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</si>
  <si>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t>1404626071@qq.com</t>
  </si>
  <si>
    <t>260110119</t>
  </si>
  <si>
    <r>
      <t>1.</t>
    </r>
    <r>
      <rPr>
        <sz val="10"/>
        <color theme="1"/>
        <rFont val="仿宋_GB2312"/>
        <charset val="134"/>
      </rPr>
      <t>担任部分课程的讲授及其他教学工作；</t>
    </r>
    <r>
      <rPr>
        <sz val="10"/>
        <color theme="1"/>
        <rFont val="Times New Roman"/>
        <charset val="0"/>
      </rPr>
      <t>2.</t>
    </r>
    <r>
      <rPr>
        <sz val="10"/>
        <color theme="1"/>
        <rFont val="仿宋_GB2312"/>
        <charset val="134"/>
      </rPr>
      <t>积极进行教学理论的研究，努力适应教学要求；</t>
    </r>
    <r>
      <rPr>
        <sz val="10"/>
        <color theme="1"/>
        <rFont val="Times New Roman"/>
        <charset val="0"/>
      </rPr>
      <t>3.</t>
    </r>
    <r>
      <rPr>
        <sz val="10"/>
        <color theme="1"/>
        <rFont val="仿宋_GB2312"/>
        <charset val="134"/>
      </rPr>
      <t>承担教学管理工作、组织员工作；</t>
    </r>
    <r>
      <rPr>
        <sz val="10"/>
        <color theme="1"/>
        <rFont val="Times New Roman"/>
        <charset val="0"/>
      </rPr>
      <t>4.</t>
    </r>
    <r>
      <rPr>
        <sz val="10"/>
        <color theme="1"/>
        <rFont val="仿宋_GB2312"/>
        <charset val="134"/>
      </rPr>
      <t>积极参与教学模式改革工作，掌握现代教育技术和教学方法；</t>
    </r>
    <r>
      <rPr>
        <sz val="10"/>
        <color theme="1"/>
        <rFont val="Times New Roman"/>
        <charset val="0"/>
      </rPr>
      <t>5.</t>
    </r>
    <r>
      <rPr>
        <sz val="10"/>
        <color theme="1"/>
        <rFont val="仿宋_GB2312"/>
        <charset val="134"/>
      </rPr>
      <t>参与教学理论研究，努力提高教学质量；</t>
    </r>
    <r>
      <rPr>
        <sz val="10"/>
        <color theme="1"/>
        <rFont val="Times New Roman"/>
        <charset val="0"/>
      </rPr>
      <t>6.</t>
    </r>
    <r>
      <rPr>
        <sz val="10"/>
        <color theme="1"/>
        <rFont val="仿宋_GB2312"/>
        <charset val="134"/>
      </rPr>
      <t>积极参与社会服务和社会实践活动：</t>
    </r>
    <r>
      <rPr>
        <sz val="10"/>
        <color theme="1"/>
        <rFont val="Times New Roman"/>
        <charset val="0"/>
      </rPr>
      <t>7.</t>
    </r>
    <r>
      <rPr>
        <sz val="10"/>
        <color theme="1"/>
        <rFont val="仿宋_GB2312"/>
        <charset val="134"/>
      </rPr>
      <t>不断学习、不断探索，提高业务水平。</t>
    </r>
  </si>
  <si>
    <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-(0303)</t>
    </r>
    <r>
      <rPr>
        <sz val="10"/>
        <color theme="1"/>
        <rFont val="仿宋_GB2312"/>
        <charset val="134"/>
      </rPr>
      <t>社会学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</si>
  <si>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t>260110120</t>
  </si>
  <si>
    <r>
      <t>研究生</t>
    </r>
    <r>
      <rPr>
        <sz val="10"/>
        <color theme="1"/>
        <rFont val="Times New Roman"/>
        <charset val="0"/>
      </rPr>
      <t>-(0101)</t>
    </r>
    <r>
      <rPr>
        <sz val="10"/>
        <color theme="1"/>
        <rFont val="仿宋_GB2312"/>
        <charset val="134"/>
      </rPr>
      <t>哲学</t>
    </r>
    <r>
      <rPr>
        <sz val="10"/>
        <color theme="1"/>
        <rFont val="Times New Roman"/>
        <charset val="0"/>
      </rPr>
      <t>,</t>
    </r>
    <r>
      <rPr>
        <sz val="10"/>
        <color theme="1"/>
        <rFont val="仿宋_GB2312"/>
        <charset val="134"/>
      </rPr>
      <t>研究生</t>
    </r>
    <r>
      <rPr>
        <sz val="10"/>
        <color theme="1"/>
        <rFont val="Times New Roman"/>
        <charset val="0"/>
      </rPr>
      <t>-(0304)</t>
    </r>
    <r>
      <rPr>
        <sz val="10"/>
        <color theme="1"/>
        <rFont val="仿宋_GB2312"/>
        <charset val="134"/>
      </rPr>
      <t>民族学</t>
    </r>
  </si>
  <si>
    <t>260110121</t>
  </si>
  <si>
    <r>
      <t>研究生</t>
    </r>
    <r>
      <rPr>
        <sz val="10"/>
        <color theme="1"/>
        <rFont val="Times New Roman"/>
        <charset val="0"/>
      </rPr>
      <t>-(0101)</t>
    </r>
    <r>
      <rPr>
        <sz val="10"/>
        <color theme="1"/>
        <rFont val="仿宋_GB2312"/>
        <charset val="134"/>
      </rPr>
      <t>哲学</t>
    </r>
    <r>
      <rPr>
        <sz val="10"/>
        <color theme="1"/>
        <rFont val="Times New Roman"/>
        <charset val="0"/>
      </rPr>
      <t>,</t>
    </r>
    <r>
      <rPr>
        <sz val="10"/>
        <color theme="1"/>
        <rFont val="仿宋_GB2312"/>
        <charset val="134"/>
      </rP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-(0303)</t>
    </r>
    <r>
      <rPr>
        <sz val="10"/>
        <color theme="1"/>
        <rFont val="仿宋_GB2312"/>
        <charset val="134"/>
      </rPr>
      <t>社会学</t>
    </r>
    <r>
      <rPr>
        <sz val="10"/>
        <color theme="1"/>
        <rFont val="Times New Roman"/>
        <charset val="0"/>
      </rPr>
      <t>,</t>
    </r>
    <r>
      <rPr>
        <sz val="10"/>
        <color theme="1"/>
        <rFont val="仿宋_GB2312"/>
        <charset val="134"/>
      </rPr>
      <t>研究生</t>
    </r>
    <r>
      <rPr>
        <sz val="10"/>
        <color theme="1"/>
        <rFont val="Times New Roman"/>
        <charset val="0"/>
      </rPr>
      <t>-(0304)</t>
    </r>
    <r>
      <rPr>
        <sz val="10"/>
        <color theme="1"/>
        <rFont val="仿宋_GB2312"/>
        <charset val="134"/>
      </rPr>
      <t>民族学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</si>
  <si>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t>260110122</t>
  </si>
  <si>
    <t>260111001</t>
  </si>
  <si>
    <t>第十一师党委</t>
  </si>
  <si>
    <t>第十一师党委党校（行政学院）</t>
  </si>
  <si>
    <t>第十一师</t>
  </si>
  <si>
    <t>从事党校教学和科研工作。</t>
  </si>
  <si>
    <t>副高级职称优先。</t>
  </si>
  <si>
    <r>
      <t>研究生</t>
    </r>
    <r>
      <rPr>
        <sz val="10"/>
        <color theme="1"/>
        <rFont val="Times New Roman"/>
        <charset val="0"/>
      </rPr>
      <t>-(0201)</t>
    </r>
    <r>
      <rPr>
        <sz val="10"/>
        <color theme="1"/>
        <rFont val="仿宋_GB2312"/>
        <charset val="134"/>
      </rPr>
      <t>理论经济学</t>
    </r>
  </si>
  <si>
    <t>理论经济学</t>
  </si>
  <si>
    <t>sysrsj6686497@163.com</t>
  </si>
  <si>
    <t>0991-6686497</t>
  </si>
  <si>
    <t>260111002</t>
  </si>
  <si>
    <t>招聘专业为：马克思主义哲学</t>
  </si>
  <si>
    <r>
      <t>研究生</t>
    </r>
    <r>
      <rPr>
        <sz val="10"/>
        <color theme="1"/>
        <rFont val="Times New Roman"/>
        <charset val="0"/>
      </rPr>
      <t>-(0101)</t>
    </r>
    <r>
      <rPr>
        <sz val="10"/>
        <color theme="1"/>
        <rFont val="仿宋_GB2312"/>
        <charset val="134"/>
      </rPr>
      <t>哲学</t>
    </r>
  </si>
  <si>
    <t>马克思主义哲学</t>
  </si>
  <si>
    <t>260111003</t>
  </si>
  <si>
    <t>招聘专业为：马克思主义基本原理</t>
  </si>
  <si>
    <t>马克思主义基本原理</t>
  </si>
  <si>
    <t>260111004</t>
  </si>
  <si>
    <t>招聘专业为：中共党史（含：党的学说与党的建设）</t>
  </si>
  <si>
    <t>中共党史，党的学说与党的建设</t>
  </si>
  <si>
    <t>260111005</t>
  </si>
  <si>
    <t>第十一师纪委监委</t>
  </si>
  <si>
    <t>第十一师党风廉政建设教育中心</t>
  </si>
  <si>
    <t>从事党风廉政教育宣传。承担办案组织协调、服务保障及日常工作。</t>
  </si>
  <si>
    <t>长期驻点办案，建议男性报考。</t>
  </si>
  <si>
    <t>260111006</t>
  </si>
  <si>
    <t>招聘专业为：经济学、会计学、财务管理、工程管理</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</si>
  <si>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</si>
  <si>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t>经济学、会计学、财务管理、工程管理</t>
  </si>
  <si>
    <t>260111007</t>
  </si>
  <si>
    <t>第十一师财政局</t>
  </si>
  <si>
    <t>第十一师师直事业单位会计核算中心（财政票据管理中心）</t>
  </si>
  <si>
    <t>承担预算执行管控、梳理收支进度，分析预算差异，把控经费使用合规性。参与内控体系建设，配合财政主管部门进行财会监督检查。完成领导交办的其他财务相关工作。</t>
  </si>
  <si>
    <t>已取得中级会计专业技术资格证书，具备独立处理账务、解决财务核算疑难问题的能力，服从单位岗位调配及工作安排。</t>
  </si>
  <si>
    <t>招聘岗位为：会计学、财务管理</t>
  </si>
  <si>
    <t>中级会计师</t>
  </si>
  <si>
    <t>会计学、财务管理</t>
  </si>
  <si>
    <t>260111008</t>
  </si>
  <si>
    <t>负责单位账务核算，编制财务报表、决算报告及财务分析。配合财政主管部门进行财会监督检查。完成领导交办的其他财务相关工作。</t>
  </si>
  <si>
    <t>已取得初级会计专业技术资格证书，能适应岗位日常工作节奏，独立完成基础账务处理，服从单位岗位调配及工作安排。</t>
  </si>
  <si>
    <t>招聘专业为：会计学、财务管理</t>
  </si>
  <si>
    <t>260111009</t>
  </si>
  <si>
    <t>第十一师党委组织部</t>
  </si>
  <si>
    <t>第十一师人才发展服务中心</t>
  </si>
  <si>
    <r>
      <t>2</t>
    </r>
    <r>
      <rPr>
        <sz val="10"/>
        <color theme="1"/>
        <rFont val="仿宋_GB2312"/>
        <charset val="134"/>
      </rPr>
      <t>年及以上人力资源相关工作经历。</t>
    </r>
  </si>
  <si>
    <t>招聘专业为：人力资源管理</t>
  </si>
  <si>
    <t>经济师（人力资源专业）</t>
  </si>
  <si>
    <t>人力资源管理</t>
  </si>
  <si>
    <t>260111010</t>
  </si>
  <si>
    <t>第十一师审计局</t>
  </si>
  <si>
    <t>第十一师审计中心</t>
  </si>
  <si>
    <t>审计</t>
  </si>
  <si>
    <t>因工作原因经常出差，建议男性报考。</t>
  </si>
  <si>
    <t>招聘专业为：审计学、财务管理、会计学</t>
  </si>
  <si>
    <t>审计学、财务管理、会计学</t>
  </si>
  <si>
    <t>260111011</t>
  </si>
  <si>
    <t>第十一师信访局</t>
  </si>
  <si>
    <t>第十一师人民群众信访服务中心</t>
  </si>
  <si>
    <t>两年以上财务工作经验，拥有会计资格证优先。</t>
  </si>
  <si>
    <t>260111012</t>
  </si>
  <si>
    <t>第十一师总工会</t>
  </si>
  <si>
    <t>第十一师群团综合服务中心</t>
  </si>
  <si>
    <t>负责保障日常工作运转、联络协调等相关事宜。</t>
  </si>
  <si>
    <t>政治合格，具有较强的文字功底，综合能力较强，综合协调能力好，热爱文艺事业。</t>
  </si>
  <si>
    <t>招聘专业为：汉语言文学、法学</t>
  </si>
  <si>
    <t>汉语言文学、法学</t>
  </si>
  <si>
    <t>260111013</t>
  </si>
  <si>
    <t>从事群团服务工作。</t>
  </si>
  <si>
    <r>
      <t>群团组织服务</t>
    </r>
    <r>
      <rPr>
        <sz val="10"/>
        <color theme="1"/>
        <rFont val="Times New Roman"/>
        <charset val="0"/>
      </rPr>
      <t>1</t>
    </r>
    <r>
      <rPr>
        <sz val="10"/>
        <color theme="1"/>
        <rFont val="仿宋_GB2312"/>
        <charset val="134"/>
      </rPr>
      <t>年以上。</t>
    </r>
  </si>
  <si>
    <t>260111014</t>
  </si>
  <si>
    <t>负责青少年科普活动、企业技术与科技创新培训策划执行，整合科普资源，开展科普宣传及科协业务日常管理。</t>
  </si>
  <si>
    <t>因工作涉及现场统筹、户外科普、频繁出差等场景，建议男性报考；具备两年工作经验。</t>
  </si>
  <si>
    <r>
      <t>本科</t>
    </r>
    <r>
      <rPr>
        <sz val="10"/>
        <color theme="1"/>
        <rFont val="Times New Roman"/>
        <charset val="0"/>
      </rPr>
      <t>-(1205)</t>
    </r>
    <r>
      <rPr>
        <sz val="10"/>
        <color theme="1"/>
        <rFont val="仿宋_GB2312"/>
        <charset val="134"/>
      </rPr>
      <t>图书情报与档案管理类</t>
    </r>
    <r>
      <rPr>
        <sz val="10"/>
        <color theme="1"/>
        <rFont val="Times New Roman"/>
        <charset val="0"/>
      </rPr>
      <t>,</t>
    </r>
    <r>
      <rPr>
        <sz val="10"/>
        <color theme="1"/>
        <rFont val="仿宋_GB2312"/>
        <charset val="134"/>
      </rPr>
      <t>本科</t>
    </r>
    <r>
      <rPr>
        <sz val="10"/>
        <color theme="1"/>
        <rFont val="Times New Roman"/>
        <charset val="0"/>
      </rPr>
      <t>-(1206)</t>
    </r>
    <r>
      <rPr>
        <sz val="10"/>
        <color theme="1"/>
        <rFont val="仿宋_GB2312"/>
        <charset val="134"/>
      </rPr>
      <t>物流管理与工程类</t>
    </r>
    <r>
      <rPr>
        <sz val="10"/>
        <color theme="1"/>
        <rFont val="Times New Roman"/>
        <charset val="0"/>
      </rPr>
      <t>,</t>
    </r>
    <r>
      <rPr>
        <sz val="10"/>
        <color theme="1"/>
        <rFont val="仿宋_GB2312"/>
        <charset val="134"/>
      </rPr>
      <t>本科</t>
    </r>
    <r>
      <rPr>
        <sz val="10"/>
        <color theme="1"/>
        <rFont val="Times New Roman"/>
        <charset val="0"/>
      </rPr>
      <t>-(1207)</t>
    </r>
    <r>
      <rPr>
        <sz val="10"/>
        <color theme="1"/>
        <rFont val="仿宋_GB2312"/>
        <charset val="134"/>
      </rPr>
      <t>工业工程类</t>
    </r>
  </si>
  <si>
    <t>260111015</t>
  </si>
  <si>
    <t>策划组织文化文艺活动、新时代文明实践中心建设、文稿起草、精神文明创建相关工作，其他日常行政事务办理。</t>
  </si>
  <si>
    <r>
      <t>2</t>
    </r>
    <r>
      <rPr>
        <sz val="10"/>
        <color theme="1"/>
        <rFont val="仿宋_GB2312"/>
        <charset val="0"/>
      </rPr>
      <t>年相关工作经验。</t>
    </r>
  </si>
  <si>
    <t>招聘专业为：现代管理类、思想文化类、中文传播类</t>
  </si>
  <si>
    <r>
      <t>本科</t>
    </r>
    <r>
      <rPr>
        <sz val="10"/>
        <color theme="1"/>
        <rFont val="Times New Roman"/>
        <charset val="0"/>
      </rPr>
      <t>-(0101)</t>
    </r>
    <r>
      <rPr>
        <sz val="10"/>
        <color theme="1"/>
        <rFont val="仿宋_GB2312"/>
        <charset val="134"/>
      </rPr>
      <t>哲学类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-(0502)</t>
    </r>
    <r>
      <rPr>
        <sz val="10"/>
        <color theme="1"/>
        <rFont val="仿宋_GB2312"/>
        <charset val="134"/>
      </rPr>
      <t>外国语言文学类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-(0601)</t>
    </r>
    <r>
      <rPr>
        <sz val="10"/>
        <color theme="1"/>
        <rFont val="仿宋_GB2312"/>
        <charset val="134"/>
      </rPr>
      <t>历史学类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本科</t>
    </r>
    <r>
      <rPr>
        <sz val="10"/>
        <color theme="1"/>
        <rFont val="Times New Roman"/>
        <charset val="0"/>
      </rPr>
      <t>-(1206)</t>
    </r>
    <r>
      <rPr>
        <sz val="10"/>
        <color theme="1"/>
        <rFont val="仿宋_GB2312"/>
        <charset val="134"/>
      </rPr>
      <t>物流管理与工程类</t>
    </r>
    <r>
      <rPr>
        <sz val="10"/>
        <color theme="1"/>
        <rFont val="Times New Roman"/>
        <charset val="0"/>
      </rPr>
      <t>,</t>
    </r>
    <r>
      <rPr>
        <sz val="10"/>
        <color theme="1"/>
        <rFont val="仿宋_GB2312"/>
        <charset val="134"/>
      </rPr>
      <t>本科</t>
    </r>
    <r>
      <rPr>
        <sz val="10"/>
        <color theme="1"/>
        <rFont val="Times New Roman"/>
        <charset val="0"/>
      </rPr>
      <t>-(1208)</t>
    </r>
    <r>
      <rPr>
        <sz val="10"/>
        <color theme="1"/>
        <rFont val="仿宋_GB2312"/>
        <charset val="134"/>
      </rPr>
      <t>电子商务类</t>
    </r>
  </si>
  <si>
    <t>260111016</t>
  </si>
  <si>
    <t>负责各企业重大文明阵地建设工作；疆内外公益电影放映工作。</t>
  </si>
  <si>
    <r>
      <t>2</t>
    </r>
    <r>
      <rPr>
        <sz val="10"/>
        <color theme="1"/>
        <rFont val="仿宋_GB2312"/>
        <charset val="134"/>
      </rPr>
      <t>年相关工作经验；需长期驻点出差。</t>
    </r>
  </si>
  <si>
    <t>260111017</t>
  </si>
  <si>
    <t>第十一师党委宣传部</t>
  </si>
  <si>
    <t>第十一师融媒体中心</t>
  </si>
  <si>
    <t>主要负责新闻线索挖掘与采访，策划撰写图文或视频类新闻内容，跟进行业及单位重点工作与热点事件、精准捕捉新闻亮点；严格遵守新闻采编规范和宣传纪律，做好采访素材整理归档，配合完成稿件审核修改；学习行业政策与业务知识，提升采编专业能力。</t>
  </si>
  <si>
    <r>
      <t>3</t>
    </r>
    <r>
      <rPr>
        <sz val="10"/>
        <color theme="1"/>
        <rFont val="仿宋_GB2312"/>
        <charset val="0"/>
      </rPr>
      <t>年以上相关工作经验。</t>
    </r>
  </si>
  <si>
    <t>260111018</t>
  </si>
  <si>
    <t>第十一师商务局</t>
  </si>
  <si>
    <t>第十一师招商引资服务中心</t>
  </si>
  <si>
    <t>从事招商引资相关工作。</t>
  </si>
  <si>
    <t>需要经常出差。</t>
  </si>
  <si>
    <t>招聘专业为：金融学、工程管理</t>
  </si>
  <si>
    <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-(1201)</t>
    </r>
    <r>
      <rPr>
        <sz val="10"/>
        <color theme="1"/>
        <rFont val="仿宋_GB2312"/>
        <charset val="134"/>
      </rPr>
      <t>管理科学与工程类</t>
    </r>
  </si>
  <si>
    <t>金融学、工程管理</t>
  </si>
  <si>
    <t>260111019</t>
  </si>
  <si>
    <t>从事商贸流通、展洽会参展参会等相关工作。</t>
  </si>
  <si>
    <t>260111020</t>
  </si>
  <si>
    <t>第十一师国有资产监督管理委员会</t>
  </si>
  <si>
    <t>第十一师高质量发展服务中心</t>
  </si>
  <si>
    <t>产业政策与发展规划研究员</t>
  </si>
  <si>
    <t>围绕产业结构优化、国有资本布局等开展前瞻性政策研究与决策咨询；参与国企改革等领域政策研究与解读；提供规划方案编制及政策落地辅助服务。</t>
  </si>
  <si>
    <t>具备经济学理论基础和政策分析能力；文字表达能力强，能独立撰写研究报告。</t>
  </si>
  <si>
    <t>招聘专业为：经济学类、财政学类、金融学类、经济与贸易类、工商管理类、物联网类、信息工程类、电子信息类</t>
  </si>
  <si>
    <t>具有经济师、会计师等职称</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</si>
  <si>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</si>
  <si>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t>260111021</t>
  </si>
  <si>
    <t>国资监管与数据分析员</t>
  </si>
  <si>
    <r>
      <t>"</t>
    </r>
    <r>
      <rPr>
        <sz val="10"/>
        <color theme="1"/>
        <rFont val="仿宋_GB2312"/>
        <charset val="134"/>
      </rPr>
      <t>收集、整理、分析国有企业经营数据，建立监测指标体系；定期形成高质量发展监测分析报告，为决策提供数据支撑；</t>
    </r>
    <r>
      <rPr>
        <sz val="10"/>
        <color theme="1"/>
        <rFont val="Times New Roman"/>
        <charset val="0"/>
      </rPr>
      <t xml:space="preserve"> </t>
    </r>
    <r>
      <rPr>
        <sz val="10"/>
        <color theme="1"/>
        <rFont val="仿宋_GB2312"/>
        <charset val="134"/>
      </rPr>
      <t>；承担数字化监管平台的建设与运营维护工作；协助开展国企投资后监管、合规管理及效能评价的技术支持。</t>
    </r>
    <r>
      <rPr>
        <sz val="10"/>
        <color theme="1"/>
        <rFont val="Times New Roman"/>
        <charset val="0"/>
      </rPr>
      <t>"</t>
    </r>
  </si>
  <si>
    <r>
      <t>熟练掌握</t>
    </r>
    <r>
      <rPr>
        <sz val="10"/>
        <color theme="1"/>
        <rFont val="Times New Roman"/>
        <charset val="0"/>
      </rPr>
      <t>Excel</t>
    </r>
    <r>
      <rPr>
        <sz val="10"/>
        <color theme="1"/>
        <rFont val="仿宋_GB2312"/>
        <charset val="134"/>
      </rPr>
      <t>等数据分析工具；具备数据分析及报告撰写能力。</t>
    </r>
  </si>
  <si>
    <t>招聘专业为：经济学类、财政学类、金融学类、经济与贸易类、计算机类、物联网类、信息工程类、电子信息类</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</si>
  <si>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</si>
  <si>
    <t>260111022</t>
  </si>
  <si>
    <t>专业工作人员</t>
  </si>
  <si>
    <t>需从事新型工业化发展，推进工业企业数字化转型，智改数转等工作。深入企业现场开展工作，有一定文字功底，熟练掌握办公软件。</t>
  </si>
  <si>
    <t>需经常性外出到南北疆、工业园区工作，建议男性报考。对工业企业数字化转型、智改数转网联有一定了解。需深入企业现场开展工作，有一定文字功底，熟练掌握办公软件。</t>
  </si>
  <si>
    <r>
      <t>本科</t>
    </r>
    <r>
      <rPr>
        <sz val="10"/>
        <color theme="1"/>
        <rFont val="Times New Roman"/>
        <charset val="0"/>
      </rPr>
      <t>-(0808)</t>
    </r>
    <r>
      <rPr>
        <sz val="10"/>
        <color theme="1"/>
        <rFont val="仿宋_GB2312"/>
        <charset val="134"/>
      </rPr>
      <t>自动化类</t>
    </r>
  </si>
  <si>
    <t>260111023</t>
  </si>
  <si>
    <t>第十一师政法委</t>
  </si>
  <si>
    <t>第十一师综治中心</t>
  </si>
  <si>
    <t>参加训练基地的日常运转维护。</t>
  </si>
  <si>
    <t>能承担基本训练管理，能承担各类文字报告起草。</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</si>
  <si>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</si>
  <si>
    <t>260111024</t>
  </si>
  <si>
    <t>第十一师教育局</t>
  </si>
  <si>
    <t>第十一师第四中学</t>
  </si>
  <si>
    <t>服从工作安排，能胜任学科教学。</t>
  </si>
  <si>
    <t>招聘专业为：英语</t>
  </si>
  <si>
    <t>具有高中英语教师资格证</t>
  </si>
  <si>
    <t>英语</t>
  </si>
  <si>
    <t>260111025</t>
  </si>
  <si>
    <t>从事高中化学教学。</t>
  </si>
  <si>
    <t>具有高中化学教师资格证</t>
  </si>
  <si>
    <t>化学</t>
  </si>
  <si>
    <t>260111026</t>
  </si>
  <si>
    <t>从事初中体育教学。</t>
  </si>
  <si>
    <t>具有中学体育教师资格证</t>
  </si>
  <si>
    <t>体育教育</t>
  </si>
  <si>
    <t>260111027</t>
  </si>
  <si>
    <t>第十一师第五中学</t>
  </si>
  <si>
    <t>260111028</t>
  </si>
  <si>
    <t>第十一师卫生健康委员会</t>
  </si>
  <si>
    <t>第十一师医院</t>
  </si>
  <si>
    <t>从事公共卫生工作，负责开展辖区居民健康知识宣传，体检，档案的管理，及其他相关公共卫生工作。</t>
  </si>
  <si>
    <r>
      <t>"</t>
    </r>
    <r>
      <rPr>
        <sz val="10"/>
        <color theme="1"/>
        <rFont val="仿宋_GB2312"/>
        <charset val="134"/>
      </rPr>
      <t>公卫医学专业执业医师</t>
    </r>
    <r>
      <rPr>
        <sz val="10"/>
        <color theme="1"/>
        <rFont val="Times New Roman"/>
        <charset val="0"/>
      </rPr>
      <t xml:space="preserve"> </t>
    </r>
    <r>
      <rPr>
        <sz val="10"/>
        <color theme="1"/>
        <rFont val="仿宋_GB2312"/>
        <charset val="134"/>
      </rPr>
      <t>资格证</t>
    </r>
    <r>
      <rPr>
        <sz val="10"/>
        <color theme="1"/>
        <rFont val="Times New Roman"/>
        <charset val="0"/>
      </rPr>
      <t>"</t>
    </r>
  </si>
  <si>
    <t>公共卫生与预防医学</t>
  </si>
  <si>
    <t>260111029</t>
  </si>
  <si>
    <t>独立完成口腔常见病、多发病的诊断与治疗，包括补牙、拔牙、洗牙、根管治疗、简单修复等诊疗项目。</t>
  </si>
  <si>
    <r>
      <t>1</t>
    </r>
    <r>
      <rPr>
        <sz val="10"/>
        <color theme="1"/>
        <rFont val="仿宋_GB2312"/>
        <charset val="0"/>
      </rPr>
      <t>年以上基层医疗机构口腔专业工作经验。</t>
    </r>
  </si>
  <si>
    <t>国家级口腔医学专业执业医师资格证</t>
  </si>
  <si>
    <t>口腔医学</t>
  </si>
  <si>
    <t>260111030</t>
  </si>
  <si>
    <t>中西医结合医师</t>
  </si>
  <si>
    <t>独立诊断和治疗内科、外科或专科相关常见病、多发病，制定个性化中西医结合诊疗方案。熟练掌握中医辨证论治及西医诊疗规范，能独立开展常见中医适宜技术。</t>
  </si>
  <si>
    <r>
      <t>1</t>
    </r>
    <r>
      <rPr>
        <sz val="10"/>
        <color theme="1"/>
        <rFont val="仿宋_GB2312"/>
        <charset val="0"/>
      </rPr>
      <t>年以上基层医疗机构中西医专业工作经验。</t>
    </r>
  </si>
  <si>
    <t>中西医临床医学</t>
  </si>
  <si>
    <t>260111031</t>
  </si>
  <si>
    <t>临床医师</t>
  </si>
  <si>
    <t>负责本专业的各项医疗工作，担任住院、门诊的值班工作，以及对患者进行检查、诊断、治疗，开写医嘱、处方，并检查执行情况；以及其他医师相关工作。</t>
  </si>
  <si>
    <t>临床医学</t>
  </si>
  <si>
    <t>260111032</t>
  </si>
  <si>
    <r>
      <t>负责承担门诊、住院的常规</t>
    </r>
    <r>
      <rPr>
        <sz val="10"/>
        <color theme="1"/>
        <rFont val="Times New Roman"/>
        <charset val="0"/>
      </rPr>
      <t>X</t>
    </r>
    <r>
      <rPr>
        <sz val="10"/>
        <color theme="1"/>
        <rFont val="仿宋_GB2312"/>
        <charset val="134"/>
      </rPr>
      <t>线、心电图、超声检查，开展放射诊疗等相关工作。</t>
    </r>
  </si>
  <si>
    <t>招聘专业为：医学影像学</t>
  </si>
  <si>
    <t>初级（师）放射医学技术资格证</t>
  </si>
  <si>
    <t>医学影像学</t>
  </si>
  <si>
    <t>260111033</t>
  </si>
  <si>
    <t>检验师</t>
  </si>
  <si>
    <t>负责门诊、住院部患者的检验样本的采集、制作、检验和报告等相关医疗工作。</t>
  </si>
  <si>
    <t>招聘岗位为：医学检验技术</t>
  </si>
  <si>
    <t>医学检验技术</t>
  </si>
  <si>
    <t>260111034</t>
  </si>
  <si>
    <t>负责检验科室的日常技术管理、质量控制，组织并监督本专业组的检验工作，确保操作规范、结果准确。</t>
  </si>
  <si>
    <t>主管检验技师（中级）</t>
  </si>
  <si>
    <t>260111035</t>
  </si>
  <si>
    <t>具备临床护理工作经验，熟悉基础护理操作和老年病护理流程。掌握护理核心制度和院感防控知识，具备良好的应急处理能力。</t>
  </si>
  <si>
    <t>有老年病护理工作经验者优先。</t>
  </si>
  <si>
    <t>护理学</t>
  </si>
  <si>
    <t>260111036</t>
  </si>
  <si>
    <t>有药师资格证，熟悉药品管理法规，能够完成采购计划的制定、验收入库、分类储存及日常养护，做好药品有效期管理杜绝过期药品流转。能够指导患者合理用药。具备良好的沟通能力，有责任心。</t>
  </si>
  <si>
    <t>西药师资格证</t>
  </si>
  <si>
    <r>
      <t>本科</t>
    </r>
    <r>
      <rPr>
        <sz val="10"/>
        <color theme="1"/>
        <rFont val="Times New Roman"/>
        <charset val="0"/>
      </rPr>
      <t>-(1007)</t>
    </r>
    <r>
      <rPr>
        <sz val="10"/>
        <color theme="1"/>
        <rFont val="仿宋_GB2312"/>
        <charset val="134"/>
      </rPr>
      <t>药学类</t>
    </r>
  </si>
  <si>
    <t>药学，临床药学</t>
  </si>
  <si>
    <t>260111037</t>
  </si>
  <si>
    <t>能运用高级财务分析工具、卫生经济学理论和数据分析方法，深度参与医院运营管理、成本控制、资源配置和效益评估。</t>
  </si>
  <si>
    <r>
      <t>具有</t>
    </r>
    <r>
      <rPr>
        <sz val="10"/>
        <color theme="1"/>
        <rFont val="Times New Roman"/>
        <charset val="0"/>
      </rPr>
      <t>5</t>
    </r>
    <r>
      <rPr>
        <sz val="10"/>
        <color theme="1"/>
        <rFont val="仿宋_GB2312"/>
        <charset val="0"/>
      </rPr>
      <t>年及以上相关工作经历。</t>
    </r>
  </si>
  <si>
    <r>
      <t>研究生</t>
    </r>
    <r>
      <rPr>
        <sz val="10"/>
        <color theme="1"/>
        <rFont val="Times New Roman"/>
        <charset val="0"/>
      </rPr>
      <t>-(1202)</t>
    </r>
    <r>
      <rPr>
        <sz val="10"/>
        <color theme="1"/>
        <rFont val="仿宋_GB2312"/>
        <charset val="134"/>
      </rPr>
      <t>工商管理学</t>
    </r>
  </si>
  <si>
    <t>工商管理、会计学</t>
  </si>
  <si>
    <t>260112001</t>
  </si>
  <si>
    <t>第十二师卫生健康委员会</t>
  </si>
  <si>
    <t>第十二师疾病预防控制中心</t>
  </si>
  <si>
    <t>第十二师</t>
  </si>
  <si>
    <t>从事疾控中心疾病预防控制、公共卫生相关工作。</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</si>
  <si>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研究生</t>
    </r>
    <r>
      <rPr>
        <sz val="10"/>
        <color theme="1"/>
        <rFont val="Times New Roman"/>
        <charset val="0"/>
      </rPr>
      <t>-(1004)</t>
    </r>
    <r>
      <rPr>
        <sz val="10"/>
        <color theme="1"/>
        <rFont val="仿宋_GB2312"/>
        <charset val="134"/>
      </rPr>
      <t>公共卫生与预防医学</t>
    </r>
  </si>
  <si>
    <r>
      <t>100401K</t>
    </r>
    <r>
      <rPr>
        <sz val="10"/>
        <color theme="1"/>
        <rFont val="仿宋_GB2312"/>
        <charset val="134"/>
      </rPr>
      <t>预防医学、</t>
    </r>
    <r>
      <rPr>
        <sz val="10"/>
        <color theme="1"/>
        <rFont val="Times New Roman"/>
        <charset val="0"/>
      </rPr>
      <t>100201K</t>
    </r>
    <r>
      <rPr>
        <sz val="10"/>
        <color theme="1"/>
        <rFont val="仿宋_GB2312"/>
        <charset val="134"/>
      </rPr>
      <t>临床医学</t>
    </r>
  </si>
  <si>
    <t>1765510727@qq.com</t>
  </si>
  <si>
    <t>0991-3776920</t>
  </si>
  <si>
    <t>260112002</t>
  </si>
  <si>
    <t>从事疾控中心实验室相关工作。</t>
  </si>
  <si>
    <r>
      <t xml:space="preserve"> 101001</t>
    </r>
    <r>
      <rPr>
        <sz val="10"/>
        <color theme="1"/>
        <rFont val="仿宋_GB2312"/>
        <charset val="134"/>
      </rPr>
      <t>医学检验技术</t>
    </r>
    <r>
      <rPr>
        <sz val="10"/>
        <color theme="1"/>
        <rFont val="Times New Roman"/>
        <charset val="0"/>
      </rPr>
      <t xml:space="preserve"> </t>
    </r>
    <r>
      <rPr>
        <sz val="10"/>
        <color theme="1"/>
        <rFont val="仿宋_GB2312"/>
        <charset val="134"/>
      </rPr>
      <t>、</t>
    </r>
    <r>
      <rPr>
        <sz val="10"/>
        <color theme="1"/>
        <rFont val="Times New Roman"/>
        <charset val="0"/>
      </rPr>
      <t>101002</t>
    </r>
    <r>
      <rPr>
        <sz val="10"/>
        <color theme="1"/>
        <rFont val="仿宋_GB2312"/>
        <charset val="134"/>
      </rPr>
      <t>医学实验技术</t>
    </r>
    <r>
      <rPr>
        <sz val="10"/>
        <color theme="1"/>
        <rFont val="Times New Roman"/>
        <charset val="0"/>
      </rPr>
      <t xml:space="preserve"> </t>
    </r>
    <r>
      <rPr>
        <sz val="10"/>
        <color theme="1"/>
        <rFont val="仿宋_GB2312"/>
        <charset val="134"/>
      </rPr>
      <t>、</t>
    </r>
    <r>
      <rPr>
        <sz val="10"/>
        <color theme="1"/>
        <rFont val="Times New Roman"/>
        <charset val="0"/>
      </rPr>
      <t>101007</t>
    </r>
    <r>
      <rPr>
        <sz val="10"/>
        <color theme="1"/>
        <rFont val="仿宋_GB2312"/>
        <charset val="134"/>
      </rPr>
      <t>卫生检验与检疫</t>
    </r>
  </si>
  <si>
    <t>260112003</t>
  </si>
  <si>
    <t>第十二师头屯河农场医院</t>
  </si>
  <si>
    <t>头屯河农场</t>
  </si>
  <si>
    <r>
      <t>1.</t>
    </r>
    <r>
      <rPr>
        <sz val="10"/>
        <color theme="1"/>
        <rFont val="仿宋_GB2312"/>
        <charset val="134"/>
      </rPr>
      <t>在科主任领导和主治医师指导下工作，根据实际工作能力、负责一定数量病员的医疗工作。</t>
    </r>
    <r>
      <rPr>
        <sz val="10"/>
        <color theme="1"/>
        <rFont val="Times New Roman"/>
        <charset val="0"/>
      </rPr>
      <t xml:space="preserve"> 2.</t>
    </r>
    <r>
      <rPr>
        <sz val="10"/>
        <color theme="1"/>
        <rFont val="仿宋_GB2312"/>
        <charset val="134"/>
      </rPr>
      <t>对病员进行检查、诊断、治疗，开写医嘱并检查其执行情况，加强与患者的沟通交流，严格履行告知义务。</t>
    </r>
    <r>
      <rPr>
        <sz val="10"/>
        <color theme="1"/>
        <rFont val="Times New Roman"/>
        <charset val="0"/>
      </rPr>
      <t xml:space="preserve"> 3.</t>
    </r>
    <r>
      <rPr>
        <sz val="10"/>
        <color theme="1"/>
        <rFont val="仿宋_GB2312"/>
        <charset val="134"/>
      </rPr>
      <t>书写病历，新入院病员的病历，一般应于病员入院后</t>
    </r>
    <r>
      <rPr>
        <sz val="10"/>
        <color theme="1"/>
        <rFont val="Times New Roman"/>
        <charset val="0"/>
      </rPr>
      <t>24</t>
    </r>
    <r>
      <rPr>
        <sz val="10"/>
        <color theme="1"/>
        <rFont val="仿宋_GB2312"/>
        <charset val="134"/>
      </rPr>
      <t>小时内完成，并负责病员住院期间的病程记录，及时完成出院病员病案小结。</t>
    </r>
    <r>
      <rPr>
        <sz val="10"/>
        <color theme="1"/>
        <rFont val="Times New Roman"/>
        <charset val="0"/>
      </rPr>
      <t xml:space="preserve"> 4.</t>
    </r>
    <r>
      <rPr>
        <sz val="10"/>
        <color theme="1"/>
        <rFont val="仿宋_GB2312"/>
        <charset val="134"/>
      </rPr>
      <t>向主治医师及时报告诊断、治疗上的困难以及病员病情的变化，提出需要转科或出院的意见。</t>
    </r>
  </si>
  <si>
    <r>
      <t>1.</t>
    </r>
    <r>
      <rPr>
        <sz val="10"/>
        <color theme="1"/>
        <rFont val="仿宋_GB2312"/>
        <charset val="0"/>
      </rPr>
      <t>严格执行各项规章制度和技术操作常规；</t>
    </r>
    <r>
      <rPr>
        <sz val="10"/>
        <color theme="1"/>
        <rFont val="Times New Roman"/>
        <charset val="0"/>
      </rPr>
      <t xml:space="preserve"> 2.</t>
    </r>
    <r>
      <rPr>
        <sz val="10"/>
        <color theme="1"/>
        <rFont val="仿宋_GB2312"/>
        <charset val="0"/>
      </rPr>
      <t>在上级医师指导下对病员进行检查、诊断、治疗；</t>
    </r>
    <r>
      <rPr>
        <sz val="10"/>
        <color theme="1"/>
        <rFont val="Times New Roman"/>
        <charset val="0"/>
      </rPr>
      <t xml:space="preserve"> 3.</t>
    </r>
    <r>
      <rPr>
        <sz val="10"/>
        <color theme="1"/>
        <rFont val="仿宋_GB2312"/>
        <charset val="0"/>
      </rPr>
      <t>及时向主治医师报告诊断、治疗上的困难以及病员病情的变化；</t>
    </r>
    <r>
      <rPr>
        <sz val="10"/>
        <color theme="1"/>
        <rFont val="Times New Roman"/>
        <charset val="0"/>
      </rPr>
      <t xml:space="preserve"> 4.</t>
    </r>
    <r>
      <rPr>
        <sz val="10"/>
        <color theme="1"/>
        <rFont val="仿宋_GB2312"/>
        <charset val="0"/>
      </rPr>
      <t>具体按岗位绩效考核评价标准实行。</t>
    </r>
  </si>
  <si>
    <t>备案制人员</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</si>
  <si>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-(1005)</t>
    </r>
    <r>
      <rPr>
        <sz val="10"/>
        <color theme="1"/>
        <rFont val="仿宋_GB2312"/>
        <charset val="134"/>
      </rPr>
      <t>中医学类</t>
    </r>
    <r>
      <rPr>
        <sz val="10"/>
        <color theme="1"/>
        <rFont val="Times New Roman"/>
        <charset val="0"/>
      </rPr>
      <t>,</t>
    </r>
    <r>
      <rPr>
        <sz val="10"/>
        <color theme="1"/>
        <rFont val="仿宋_GB2312"/>
        <charset val="134"/>
      </rPr>
      <t>本科</t>
    </r>
    <r>
      <rPr>
        <sz val="10"/>
        <color theme="1"/>
        <rFont val="Times New Roman"/>
        <charset val="0"/>
      </rPr>
      <t>-(1006)</t>
    </r>
    <r>
      <rPr>
        <sz val="10"/>
        <color theme="1"/>
        <rFont val="仿宋_GB2312"/>
        <charset val="134"/>
      </rPr>
      <t>中西医结合类</t>
    </r>
  </si>
  <si>
    <r>
      <t>(100201K)</t>
    </r>
    <r>
      <rPr>
        <sz val="10"/>
        <color theme="1"/>
        <rFont val="仿宋_GB2312"/>
        <charset val="134"/>
      </rPr>
      <t>临床医学、</t>
    </r>
    <r>
      <rPr>
        <sz val="10"/>
        <color theme="1"/>
        <rFont val="Times New Roman"/>
        <charset val="0"/>
      </rPr>
      <t>(100501K)</t>
    </r>
    <r>
      <rPr>
        <sz val="10"/>
        <color theme="1"/>
        <rFont val="仿宋_GB2312"/>
        <charset val="134"/>
      </rPr>
      <t>中医学、</t>
    </r>
    <r>
      <rPr>
        <sz val="10"/>
        <color theme="1"/>
        <rFont val="Times New Roman"/>
        <charset val="0"/>
      </rPr>
      <t>(100601K)</t>
    </r>
    <r>
      <rPr>
        <sz val="10"/>
        <color theme="1"/>
        <rFont val="仿宋_GB2312"/>
        <charset val="134"/>
      </rPr>
      <t>中西医临床医学</t>
    </r>
  </si>
  <si>
    <t>jq17354808402@qq.com</t>
  </si>
  <si>
    <t>0991-3071355</t>
  </si>
  <si>
    <t>260112004</t>
  </si>
  <si>
    <r>
      <t>第十二师</t>
    </r>
    <r>
      <rPr>
        <sz val="10"/>
        <color theme="1"/>
        <rFont val="Times New Roman"/>
        <charset val="0"/>
      </rPr>
      <t>221</t>
    </r>
    <r>
      <rPr>
        <sz val="10"/>
        <color theme="1"/>
        <rFont val="仿宋_GB2312"/>
        <charset val="134"/>
      </rPr>
      <t>团职工医院</t>
    </r>
  </si>
  <si>
    <t>二二一团</t>
  </si>
  <si>
    <r>
      <t>1.</t>
    </r>
    <r>
      <rPr>
        <sz val="10"/>
        <color theme="1"/>
        <rFont val="仿宋_GB2312"/>
        <charset val="134"/>
      </rPr>
      <t>负责团场辖区内居民的日常门诊、急诊诊疗工作，准确询问病史、进行体格检查，结合辅助检查结果制定合理诊疗方案。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配合医院完成公共卫生服务，如健康体检、慢性病管理、传染病防控等，助力团场居民健康档案建设。</t>
    </r>
    <r>
      <rPr>
        <sz val="10"/>
        <color theme="1"/>
        <rFont val="Times New Roman"/>
        <charset val="0"/>
      </rPr>
      <t xml:space="preserve"> 4.</t>
    </r>
    <r>
      <rPr>
        <sz val="10"/>
        <color theme="1"/>
        <rFont val="仿宋_GB2312"/>
        <charset val="134"/>
      </rPr>
      <t>遵守医疗核心制度及团场医院各项规章制度，维护良好医患关系。</t>
    </r>
    <r>
      <rPr>
        <sz val="10"/>
        <color theme="1"/>
        <rFont val="Times New Roman"/>
        <charset val="0"/>
      </rPr>
      <t>"</t>
    </r>
  </si>
  <si>
    <r>
      <t>具备良好的医患沟通能力与团队协作精神，有耐心、爱心、责任心，能够适应团场医院的工作环境与服务需求。</t>
    </r>
    <r>
      <rPr>
        <sz val="10"/>
        <color theme="1"/>
        <rFont val="Times New Roman"/>
        <charset val="0"/>
      </rPr>
      <t xml:space="preserve"> </t>
    </r>
  </si>
  <si>
    <t>1014807978@qq.com</t>
  </si>
  <si>
    <t>13999318926</t>
  </si>
  <si>
    <t>260112005</t>
  </si>
  <si>
    <r>
      <t>1.</t>
    </r>
    <r>
      <rPr>
        <sz val="10"/>
        <color theme="1"/>
        <rFont val="仿宋_GB2312"/>
        <charset val="134"/>
      </rPr>
      <t>本科及以上学历，公共卫生、预防医学及相关专业；</t>
    </r>
    <r>
      <rPr>
        <sz val="10"/>
        <color theme="1"/>
        <rFont val="Times New Roman"/>
        <charset val="0"/>
      </rPr>
      <t xml:space="preserve"> 2.</t>
    </r>
    <r>
      <rPr>
        <sz val="10"/>
        <color theme="1"/>
        <rFont val="仿宋_GB2312"/>
        <charset val="134"/>
      </rPr>
      <t>熟悉职业卫生评价报告书的编制，熟悉评价工作流程及相关国家法律法规，熟悉地方性职业卫生评价报告规范要求及相关要求</t>
    </r>
    <r>
      <rPr>
        <sz val="10"/>
        <color theme="1"/>
        <rFont val="Times New Roman"/>
        <charset val="0"/>
      </rPr>
      <t>; 3.</t>
    </r>
    <r>
      <rPr>
        <sz val="10"/>
        <color theme="1"/>
        <rFont val="仿宋_GB2312"/>
        <charset val="134"/>
      </rPr>
      <t>工作认真负责，学习能力强</t>
    </r>
    <r>
      <rPr>
        <sz val="10"/>
        <color theme="1"/>
        <rFont val="Times New Roman"/>
        <charset val="0"/>
      </rPr>
      <t>; 4.</t>
    </r>
    <r>
      <rPr>
        <sz val="10"/>
        <color theme="1"/>
        <rFont val="仿宋_GB2312"/>
        <charset val="134"/>
      </rPr>
      <t>能认真按时完成领导交予的各项其他工作</t>
    </r>
    <r>
      <rPr>
        <sz val="10"/>
        <color theme="1"/>
        <rFont val="Times New Roman"/>
        <charset val="0"/>
      </rPr>
      <t>; 5.</t>
    </r>
    <r>
      <rPr>
        <sz val="10"/>
        <color theme="1"/>
        <rFont val="仿宋_GB2312"/>
        <charset val="134"/>
      </rPr>
      <t>具有良好的沟通能力和团队协作精神</t>
    </r>
    <r>
      <rPr>
        <sz val="10"/>
        <color theme="1"/>
        <rFont val="Times New Roman"/>
        <charset val="0"/>
      </rPr>
      <t>;"</t>
    </r>
  </si>
  <si>
    <r>
      <t>1.</t>
    </r>
    <r>
      <rPr>
        <sz val="10"/>
        <color theme="1"/>
        <rFont val="仿宋_GB2312"/>
        <charset val="134"/>
      </rPr>
      <t>拥护中华人民共和国宪法，维护祖国统一和民族团结；</t>
    </r>
    <r>
      <rPr>
        <sz val="10"/>
        <color theme="1"/>
        <rFont val="仿宋_GB2312"/>
        <charset val="0"/>
      </rPr>
      <t xml:space="preserve"> 2.</t>
    </r>
    <r>
      <rPr>
        <sz val="10"/>
        <color theme="1"/>
        <rFont val="仿宋_GB2312"/>
        <charset val="134"/>
      </rPr>
      <t>具有良好的道德品行和正常履行职责的身体条件；</t>
    </r>
    <r>
      <rPr>
        <sz val="10"/>
        <color theme="1"/>
        <rFont val="仿宋_GB2312"/>
        <charset val="0"/>
      </rPr>
      <t xml:space="preserve"> 3.</t>
    </r>
    <r>
      <rPr>
        <sz val="10"/>
        <color theme="1"/>
        <rFont val="仿宋_GB2312"/>
        <charset val="134"/>
      </rPr>
      <t>具有符合岗位要求的学历学位；</t>
    </r>
    <r>
      <rPr>
        <sz val="10"/>
        <color theme="1"/>
        <rFont val="仿宋_GB2312"/>
        <charset val="0"/>
      </rPr>
      <t xml:space="preserve"> 4.具备岗位所要求的其他资格条件； 5.机关、国有企事业单位工作人员报考，须经原工作单位同意，在资格复审时须提供单位同意报考证明。"</t>
    </r>
  </si>
  <si>
    <t>具有执业护士资格</t>
  </si>
  <si>
    <t>13899318926</t>
  </si>
  <si>
    <t>260112006</t>
  </si>
  <si>
    <r>
      <t>第十二师</t>
    </r>
    <r>
      <rPr>
        <sz val="10"/>
        <color theme="1"/>
        <rFont val="Times New Roman"/>
        <charset val="0"/>
      </rPr>
      <t>222</t>
    </r>
    <r>
      <rPr>
        <sz val="10"/>
        <color theme="1"/>
        <rFont val="仿宋_GB2312"/>
        <charset val="134"/>
      </rPr>
      <t>团医院</t>
    </r>
  </si>
  <si>
    <t>二二二团</t>
  </si>
  <si>
    <r>
      <t>1</t>
    </r>
    <r>
      <rPr>
        <sz val="10"/>
        <color theme="1"/>
        <rFont val="仿宋_GB2312"/>
        <charset val="134"/>
      </rPr>
      <t>、负责医院日常收支、成本费用的会计核算与账务处理；</t>
    </r>
    <r>
      <rPr>
        <sz val="10"/>
        <color theme="1"/>
        <rFont val="Times New Roman"/>
        <charset val="0"/>
      </rPr>
      <t xml:space="preserve"> 2</t>
    </r>
    <r>
      <rPr>
        <sz val="10"/>
        <color theme="1"/>
        <rFont val="仿宋_GB2312"/>
        <charset val="134"/>
      </rPr>
      <t>、负责工资核算、社保缴纳及日常资金收付管理工作；</t>
    </r>
    <r>
      <rPr>
        <sz val="10"/>
        <color theme="1"/>
        <rFont val="Times New Roman"/>
        <charset val="0"/>
      </rPr>
      <t xml:space="preserve"> 3</t>
    </r>
    <r>
      <rPr>
        <sz val="10"/>
        <color theme="1"/>
        <rFont val="仿宋_GB2312"/>
        <charset val="134"/>
      </rPr>
      <t>、负责会计凭证、账簿、报表及相关财务资料的整理与归档保管；</t>
    </r>
    <r>
      <rPr>
        <sz val="10"/>
        <color theme="1"/>
        <rFont val="Times New Roman"/>
        <charset val="0"/>
      </rPr>
      <t xml:space="preserve"> 4</t>
    </r>
    <r>
      <rPr>
        <sz val="10"/>
        <color theme="1"/>
        <rFont val="仿宋_GB2312"/>
        <charset val="134"/>
      </rPr>
      <t>、领导交办的其他工作。</t>
    </r>
  </si>
  <si>
    <r>
      <t>1</t>
    </r>
    <r>
      <rPr>
        <sz val="10"/>
        <color theme="1"/>
        <rFont val="仿宋_GB2312"/>
        <charset val="134"/>
      </rPr>
      <t>、具备医院或相关行业财务工作经验；</t>
    </r>
    <r>
      <rPr>
        <sz val="10"/>
        <color theme="1"/>
        <rFont val="Times New Roman"/>
        <charset val="0"/>
      </rPr>
      <t xml:space="preserve"> 2</t>
    </r>
    <r>
      <rPr>
        <sz val="10"/>
        <color theme="1"/>
        <rFont val="仿宋_GB2312"/>
        <charset val="134"/>
      </rPr>
      <t>、熟练操作财务软件及办公软件；</t>
    </r>
    <r>
      <rPr>
        <sz val="10"/>
        <color theme="1"/>
        <rFont val="Times New Roman"/>
        <charset val="0"/>
      </rPr>
      <t xml:space="preserve"> 3</t>
    </r>
    <r>
      <rPr>
        <sz val="10"/>
        <color theme="1"/>
        <rFont val="仿宋_GB2312"/>
        <charset val="134"/>
      </rPr>
      <t>、工作严谨细致，责任心强，具有良好的职业道德和沟通协调能力；</t>
    </r>
    <r>
      <rPr>
        <sz val="10"/>
        <color theme="1"/>
        <rFont val="Times New Roman"/>
        <charset val="0"/>
      </rPr>
      <t xml:space="preserve"> 4</t>
    </r>
    <r>
      <rPr>
        <sz val="10"/>
        <color theme="1"/>
        <rFont val="仿宋_GB2312"/>
        <charset val="134"/>
      </rPr>
      <t>、具有两年及以上基层服务经验。</t>
    </r>
  </si>
  <si>
    <t>财务相关证书</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</si>
  <si>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</si>
  <si>
    <r>
      <t>本科工商管理类（</t>
    </r>
    <r>
      <rPr>
        <sz val="10"/>
        <color theme="1"/>
        <rFont val="Times New Roman"/>
        <charset val="0"/>
      </rPr>
      <t>1202</t>
    </r>
    <r>
      <rPr>
        <sz val="10"/>
        <color theme="1"/>
        <rFont val="仿宋_GB2312"/>
        <charset val="134"/>
      </rPr>
      <t>）面向：</t>
    </r>
    <r>
      <rPr>
        <sz val="10"/>
        <color theme="1"/>
        <rFont val="Times New Roman"/>
        <charset val="0"/>
      </rPr>
      <t>(120203K)</t>
    </r>
    <r>
      <rPr>
        <sz val="10"/>
        <color theme="1"/>
        <rFont val="仿宋_GB2312"/>
        <charset val="134"/>
      </rPr>
      <t>会计学</t>
    </r>
    <r>
      <rPr>
        <sz val="10"/>
        <color theme="1"/>
        <rFont val="Times New Roman"/>
        <charset val="0"/>
      </rPr>
      <t xml:space="preserve"> </t>
    </r>
    <r>
      <rPr>
        <sz val="10"/>
        <color theme="1"/>
        <rFont val="仿宋_GB2312"/>
        <charset val="134"/>
      </rPr>
      <t>、</t>
    </r>
    <r>
      <rPr>
        <sz val="10"/>
        <color theme="1"/>
        <rFont val="Times New Roman"/>
        <charset val="0"/>
      </rPr>
      <t>(120204)</t>
    </r>
    <r>
      <rPr>
        <sz val="10"/>
        <color theme="1"/>
        <rFont val="仿宋_GB2312"/>
        <charset val="134"/>
      </rPr>
      <t>财务管理</t>
    </r>
    <r>
      <rPr>
        <sz val="10"/>
        <color theme="1"/>
        <rFont val="Times New Roman"/>
        <charset val="0"/>
      </rPr>
      <t xml:space="preserve"> </t>
    </r>
    <r>
      <rPr>
        <sz val="10"/>
        <color theme="1"/>
        <rFont val="仿宋_GB2312"/>
        <charset val="134"/>
      </rPr>
      <t>、</t>
    </r>
    <r>
      <rPr>
        <sz val="10"/>
        <color theme="1"/>
        <rFont val="Times New Roman"/>
        <charset val="0"/>
      </rPr>
      <t>(120207)</t>
    </r>
    <r>
      <rPr>
        <sz val="10"/>
        <color theme="1"/>
        <rFont val="仿宋_GB2312"/>
        <charset val="134"/>
      </rPr>
      <t>审计学；本科经济学类（</t>
    </r>
    <r>
      <rPr>
        <sz val="10"/>
        <color theme="1"/>
        <rFont val="Times New Roman"/>
        <charset val="0"/>
      </rPr>
      <t>0201</t>
    </r>
    <r>
      <rPr>
        <sz val="10"/>
        <color theme="1"/>
        <rFont val="仿宋_GB2312"/>
        <charset val="134"/>
      </rPr>
      <t>）面向：</t>
    </r>
    <r>
      <rPr>
        <sz val="10"/>
        <color theme="1"/>
        <rFont val="Times New Roman"/>
        <charset val="0"/>
      </rPr>
      <t>(020101)</t>
    </r>
    <r>
      <rPr>
        <sz val="10"/>
        <color theme="1"/>
        <rFont val="仿宋_GB2312"/>
        <charset val="134"/>
      </rPr>
      <t>经济学</t>
    </r>
    <r>
      <rPr>
        <sz val="10"/>
        <color theme="1"/>
        <rFont val="Times New Roman"/>
        <charset val="0"/>
      </rPr>
      <t xml:space="preserve"> </t>
    </r>
    <r>
      <rPr>
        <sz val="10"/>
        <color theme="1"/>
        <rFont val="仿宋_GB2312"/>
        <charset val="134"/>
      </rPr>
      <t>、</t>
    </r>
    <r>
      <rPr>
        <sz val="10"/>
        <color theme="1"/>
        <rFont val="Times New Roman"/>
        <charset val="0"/>
      </rPr>
      <t>(020102)</t>
    </r>
    <r>
      <rPr>
        <sz val="10"/>
        <color theme="1"/>
        <rFont val="仿宋_GB2312"/>
        <charset val="134"/>
      </rPr>
      <t>经济统计学。</t>
    </r>
  </si>
  <si>
    <r>
      <t>研究生（</t>
    </r>
    <r>
      <rPr>
        <sz val="10"/>
        <color theme="1"/>
        <rFont val="Times New Roman"/>
        <charset val="0"/>
      </rPr>
      <t>1202</t>
    </r>
    <r>
      <rPr>
        <sz val="10"/>
        <color theme="1"/>
        <rFont val="仿宋_GB2312"/>
        <charset val="134"/>
      </rPr>
      <t>）工商管理学面向</t>
    </r>
    <r>
      <rPr>
        <sz val="10"/>
        <color theme="1"/>
        <rFont val="Times New Roman"/>
        <charset val="0"/>
      </rPr>
      <t>(120201)</t>
    </r>
    <r>
      <rPr>
        <sz val="10"/>
        <color theme="1"/>
        <rFont val="仿宋_GB2312"/>
        <charset val="134"/>
      </rPr>
      <t>会计学。</t>
    </r>
  </si>
  <si>
    <t>1447055261@qq.com</t>
  </si>
  <si>
    <t>13565332787</t>
  </si>
  <si>
    <t>260112007</t>
  </si>
  <si>
    <r>
      <t>1</t>
    </r>
    <r>
      <rPr>
        <sz val="10"/>
        <color theme="1"/>
        <rFont val="仿宋_GB2312"/>
        <charset val="134"/>
      </rPr>
      <t>、在科主任领导和主治医师指导下，根据工作能力、年限，负责一定数量病人的医疗工作；</t>
    </r>
    <r>
      <rPr>
        <sz val="10"/>
        <color theme="1"/>
        <rFont val="Times New Roman"/>
        <charset val="0"/>
      </rPr>
      <t xml:space="preserve"> 2</t>
    </r>
    <r>
      <rPr>
        <sz val="10"/>
        <color theme="1"/>
        <rFont val="仿宋_GB2312"/>
        <charset val="134"/>
      </rPr>
      <t>、负责病人住院期间的病程记录，及时完成出院病人病案小结；</t>
    </r>
    <r>
      <rPr>
        <sz val="10"/>
        <color theme="1"/>
        <rFont val="Times New Roman"/>
        <charset val="0"/>
      </rPr>
      <t xml:space="preserve"> 3</t>
    </r>
    <r>
      <rPr>
        <sz val="10"/>
        <color theme="1"/>
        <rFont val="仿宋_GB2312"/>
        <charset val="134"/>
      </rPr>
      <t>、严格执行科室规章制度及技术操作等；</t>
    </r>
    <r>
      <rPr>
        <sz val="10"/>
        <color theme="1"/>
        <rFont val="Times New Roman"/>
        <charset val="0"/>
      </rPr>
      <t xml:space="preserve"> 4</t>
    </r>
    <r>
      <rPr>
        <sz val="10"/>
        <color theme="1"/>
        <rFont val="仿宋_GB2312"/>
        <charset val="134"/>
      </rPr>
      <t>、领导交办的其他工作。</t>
    </r>
  </si>
  <si>
    <r>
      <t>1</t>
    </r>
    <r>
      <rPr>
        <sz val="10"/>
        <color theme="1"/>
        <rFont val="仿宋_GB2312"/>
        <charset val="134"/>
      </rPr>
      <t>、工作认真、细致，耐心，责任心强；</t>
    </r>
    <r>
      <rPr>
        <sz val="10"/>
        <color theme="1"/>
        <rFont val="Times New Roman"/>
        <charset val="0"/>
      </rPr>
      <t xml:space="preserve"> 2</t>
    </r>
    <r>
      <rPr>
        <sz val="10"/>
        <color theme="1"/>
        <rFont val="仿宋_GB2312"/>
        <charset val="134"/>
      </rPr>
      <t>、语言表达清晰、流畅、具有良好的交流沟通能力，亲和力；</t>
    </r>
    <r>
      <rPr>
        <sz val="10"/>
        <color theme="1"/>
        <rFont val="Times New Roman"/>
        <charset val="0"/>
      </rPr>
      <t xml:space="preserve"> 3</t>
    </r>
    <r>
      <rPr>
        <sz val="10"/>
        <color theme="1"/>
        <rFont val="仿宋_GB2312"/>
        <charset val="134"/>
      </rPr>
      <t>、要求医务人员熟悉计算机基础知识，打字熟练；</t>
    </r>
    <r>
      <rPr>
        <sz val="10"/>
        <color theme="1"/>
        <rFont val="Times New Roman"/>
        <charset val="0"/>
      </rPr>
      <t xml:space="preserve"> 4</t>
    </r>
    <r>
      <rPr>
        <sz val="10"/>
        <color theme="1"/>
        <rFont val="仿宋_GB2312"/>
        <charset val="134"/>
      </rPr>
      <t>、具有良好的职业道德和团队协作精神，服从上级安排。</t>
    </r>
  </si>
  <si>
    <t>具有执业医师或执业助理医师资格</t>
  </si>
  <si>
    <t>260112008</t>
  </si>
  <si>
    <r>
      <t>1</t>
    </r>
    <r>
      <rPr>
        <sz val="10"/>
        <color theme="1"/>
        <rFont val="仿宋_GB2312"/>
        <charset val="134"/>
      </rPr>
      <t>、组织开展健康教育与健康促进活动，普及健康知识；</t>
    </r>
    <r>
      <rPr>
        <sz val="10"/>
        <color theme="1"/>
        <rFont val="Times New Roman"/>
        <charset val="0"/>
      </rPr>
      <t xml:space="preserve"> 2</t>
    </r>
    <r>
      <rPr>
        <sz val="10"/>
        <color theme="1"/>
        <rFont val="仿宋_GB2312"/>
        <charset val="134"/>
      </rPr>
      <t>、负责公共卫生相关数据的收集、统计、分析，并按要求完成各类报表及报告；</t>
    </r>
    <r>
      <rPr>
        <sz val="10"/>
        <color theme="1"/>
        <rFont val="Times New Roman"/>
        <charset val="0"/>
      </rPr>
      <t xml:space="preserve"> 3</t>
    </r>
    <r>
      <rPr>
        <sz val="10"/>
        <color theme="1"/>
        <rFont val="仿宋_GB2312"/>
        <charset val="134"/>
      </rPr>
      <t>、配合完成上级卫生行政部门下达的公共卫生任务，并与社区及其他部门进行工作协调；</t>
    </r>
    <r>
      <rPr>
        <sz val="10"/>
        <color theme="1"/>
        <rFont val="Times New Roman"/>
        <charset val="0"/>
      </rPr>
      <t xml:space="preserve"> 4</t>
    </r>
    <r>
      <rPr>
        <sz val="10"/>
        <color theme="1"/>
        <rFont val="仿宋_GB2312"/>
        <charset val="134"/>
      </rPr>
      <t>、领导交办的其他工作。</t>
    </r>
  </si>
  <si>
    <r>
      <t>1</t>
    </r>
    <r>
      <rPr>
        <sz val="10"/>
        <color theme="1"/>
        <rFont val="仿宋_GB2312"/>
        <charset val="134"/>
      </rPr>
      <t>、了解国家基本公共卫生服务政策和规范，具备相关工作经验；</t>
    </r>
    <r>
      <rPr>
        <sz val="10"/>
        <color theme="1"/>
        <rFont val="Times New Roman"/>
        <charset val="0"/>
      </rPr>
      <t xml:space="preserve"> 2</t>
    </r>
    <r>
      <rPr>
        <sz val="10"/>
        <color theme="1"/>
        <rFont val="仿宋_GB2312"/>
        <charset val="134"/>
      </rPr>
      <t>、具备良好的沟通协调能力、组织执行能力和文字表达能力；</t>
    </r>
    <r>
      <rPr>
        <sz val="10"/>
        <color theme="1"/>
        <rFont val="Times New Roman"/>
        <charset val="0"/>
      </rPr>
      <t xml:space="preserve"> 3</t>
    </r>
    <r>
      <rPr>
        <sz val="10"/>
        <color theme="1"/>
        <rFont val="仿宋_GB2312"/>
        <charset val="134"/>
      </rPr>
      <t>、工作认真负责，有较强的服务意识和团队协作精神，能适应必要的外勤工作；</t>
    </r>
    <r>
      <rPr>
        <sz val="10"/>
        <color theme="1"/>
        <rFont val="Times New Roman"/>
        <charset val="0"/>
      </rPr>
      <t xml:space="preserve"> 4</t>
    </r>
    <r>
      <rPr>
        <sz val="10"/>
        <color theme="1"/>
        <rFont val="仿宋_GB2312"/>
        <charset val="134"/>
      </rPr>
      <t>、具有两年及以上基层服务经验。</t>
    </r>
  </si>
  <si>
    <t>卫生管理相关证书</t>
  </si>
  <si>
    <r>
      <t>本科</t>
    </r>
    <r>
      <rPr>
        <sz val="10"/>
        <color theme="1"/>
        <rFont val="Times New Roman"/>
        <charset val="0"/>
      </rPr>
      <t>-(1004)</t>
    </r>
    <r>
      <rPr>
        <sz val="10"/>
        <color theme="1"/>
        <rFont val="仿宋_GB2312"/>
        <charset val="134"/>
      </rPr>
      <t>公共卫生与预防医学类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研究生</t>
    </r>
    <r>
      <rPr>
        <sz val="10"/>
        <color theme="1"/>
        <rFont val="Times New Roman"/>
        <charset val="0"/>
      </rPr>
      <t>-(1204)</t>
    </r>
    <r>
      <rPr>
        <sz val="10"/>
        <color theme="1"/>
        <rFont val="仿宋_GB2312"/>
        <charset val="134"/>
      </rPr>
      <t>公共管理学</t>
    </r>
  </si>
  <si>
    <r>
      <t>本科（</t>
    </r>
    <r>
      <rPr>
        <sz val="10"/>
        <color theme="1"/>
        <rFont val="Times New Roman"/>
        <charset val="0"/>
      </rPr>
      <t>1204</t>
    </r>
    <r>
      <rPr>
        <sz val="10"/>
        <color theme="1"/>
        <rFont val="仿宋_GB2312"/>
        <charset val="134"/>
      </rPr>
      <t>）公共管理类面向：</t>
    </r>
    <r>
      <rPr>
        <sz val="10"/>
        <color theme="1"/>
        <rFont val="Times New Roman"/>
        <charset val="0"/>
      </rPr>
      <t>(120401)</t>
    </r>
    <r>
      <rPr>
        <sz val="10"/>
        <color theme="1"/>
        <rFont val="仿宋_GB2312"/>
        <charset val="134"/>
      </rPr>
      <t>公共事业管理</t>
    </r>
    <r>
      <rPr>
        <sz val="10"/>
        <color theme="1"/>
        <rFont val="Times New Roman"/>
        <charset val="0"/>
      </rPr>
      <t>(</t>
    </r>
    <r>
      <rPr>
        <sz val="10"/>
        <color theme="1"/>
        <rFont val="仿宋_GB2312"/>
        <charset val="134"/>
      </rPr>
      <t>卫生事业管理方向</t>
    </r>
    <r>
      <rPr>
        <sz val="10"/>
        <color theme="1"/>
        <rFont val="Times New Roman"/>
        <charset val="0"/>
      </rPr>
      <t>)</t>
    </r>
  </si>
  <si>
    <r>
      <t>研究生（</t>
    </r>
    <r>
      <rPr>
        <sz val="10"/>
        <color theme="1"/>
        <rFont val="Times New Roman"/>
        <charset val="0"/>
      </rPr>
      <t>1204</t>
    </r>
    <r>
      <rPr>
        <sz val="10"/>
        <color theme="1"/>
        <rFont val="仿宋_GB2312"/>
        <charset val="134"/>
      </rPr>
      <t>）公共管理学面向：</t>
    </r>
    <r>
      <rPr>
        <sz val="10"/>
        <color theme="1"/>
        <rFont val="Times New Roman"/>
        <charset val="0"/>
      </rPr>
      <t>(120402)</t>
    </r>
    <r>
      <rPr>
        <sz val="10"/>
        <color theme="1"/>
        <rFont val="仿宋_GB2312"/>
        <charset val="134"/>
      </rPr>
      <t>社会医学与卫生事业管理</t>
    </r>
  </si>
  <si>
    <t>260112009</t>
  </si>
  <si>
    <t>第十二师医院</t>
  </si>
  <si>
    <r>
      <t>1.</t>
    </r>
    <r>
      <rPr>
        <sz val="10"/>
        <color theme="1"/>
        <rFont val="仿宋_GB2312"/>
        <charset val="134"/>
      </rPr>
      <t>负责计算机、网络、打印机等信息设备维护与管理，保障</t>
    </r>
    <r>
      <rPr>
        <sz val="10"/>
        <color theme="1"/>
        <rFont val="Times New Roman"/>
        <charset val="0"/>
      </rPr>
      <t>HIS</t>
    </r>
    <r>
      <rPr>
        <sz val="10"/>
        <color theme="1"/>
        <rFont val="仿宋_GB2312"/>
        <charset val="134"/>
      </rPr>
      <t>、</t>
    </r>
    <r>
      <rPr>
        <sz val="10"/>
        <color theme="1"/>
        <rFont val="Times New Roman"/>
        <charset val="0"/>
      </rPr>
      <t>LIS</t>
    </r>
    <r>
      <rPr>
        <sz val="10"/>
        <color theme="1"/>
        <rFont val="仿宋_GB2312"/>
        <charset val="134"/>
      </rPr>
      <t>等系统稳定运行；</t>
    </r>
    <r>
      <rPr>
        <sz val="10"/>
        <color theme="1"/>
        <rFont val="Times New Roman"/>
        <charset val="0"/>
      </rPr>
      <t xml:space="preserve"> 2.</t>
    </r>
    <r>
      <rPr>
        <sz val="10"/>
        <color theme="1"/>
        <rFont val="仿宋_GB2312"/>
        <charset val="134"/>
      </rPr>
      <t>处理软硬件故障，优化网络性能，配合新设备安装调试，定期巡检保养，支撑医院信息化高效运转。</t>
    </r>
  </si>
  <si>
    <r>
      <t>(080901)</t>
    </r>
    <r>
      <rPr>
        <sz val="10"/>
        <color theme="1"/>
        <rFont val="仿宋_GB2312"/>
        <charset val="134"/>
      </rPr>
      <t>计算机科学与技术</t>
    </r>
    <r>
      <rPr>
        <sz val="10"/>
        <color theme="1"/>
        <rFont val="Times New Roman"/>
        <charset val="0"/>
      </rPr>
      <t xml:space="preserve"> (080902)</t>
    </r>
    <r>
      <rPr>
        <sz val="10"/>
        <color theme="1"/>
        <rFont val="仿宋_GB2312"/>
        <charset val="134"/>
      </rPr>
      <t>软件工程</t>
    </r>
    <r>
      <rPr>
        <sz val="10"/>
        <color theme="1"/>
        <rFont val="Times New Roman"/>
        <charset val="0"/>
      </rPr>
      <t xml:space="preserve"> (080903)</t>
    </r>
    <r>
      <rPr>
        <sz val="10"/>
        <color theme="1"/>
        <rFont val="仿宋_GB2312"/>
        <charset val="134"/>
      </rPr>
      <t>网络工程</t>
    </r>
  </si>
  <si>
    <t>305990090@qq.com</t>
  </si>
  <si>
    <t>0991-7986509</t>
  </si>
  <si>
    <t>260112010</t>
  </si>
  <si>
    <r>
      <t>1.</t>
    </r>
    <r>
      <rPr>
        <sz val="10"/>
        <color theme="1"/>
        <rFont val="仿宋_GB2312"/>
        <charset val="134"/>
      </rPr>
      <t>负责日常诊疗工作，准确询问病史、进行体格检查，结合辅助检查结果制定合理诊疗方案。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</si>
  <si>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t>260112011</t>
  </si>
  <si>
    <r>
      <t>1.</t>
    </r>
    <r>
      <rPr>
        <sz val="10"/>
        <color theme="1"/>
        <rFont val="仿宋_GB2312"/>
        <charset val="134"/>
      </rPr>
      <t>审核各类合同及制度，防控法律风险；</t>
    </r>
    <r>
      <rPr>
        <sz val="10"/>
        <color theme="1"/>
        <rFont val="Times New Roman"/>
        <charset val="0"/>
      </rPr>
      <t xml:space="preserve"> 2.</t>
    </r>
    <r>
      <rPr>
        <sz val="10"/>
        <color theme="1"/>
        <rFont val="仿宋_GB2312"/>
        <charset val="134"/>
      </rPr>
      <t>处理医疗纠纷与投诉，参与协商调解；</t>
    </r>
    <r>
      <rPr>
        <sz val="10"/>
        <color theme="1"/>
        <rFont val="Times New Roman"/>
        <charset val="0"/>
      </rPr>
      <t xml:space="preserve"> 3.</t>
    </r>
    <r>
      <rPr>
        <sz val="10"/>
        <color theme="1"/>
        <rFont val="仿宋_GB2312"/>
        <charset val="134"/>
      </rPr>
      <t>提供法律咨询，协助应对诉讼仲裁；</t>
    </r>
    <r>
      <rPr>
        <sz val="10"/>
        <color theme="1"/>
        <rFont val="Times New Roman"/>
        <charset val="0"/>
      </rPr>
      <t xml:space="preserve"> 4.</t>
    </r>
    <r>
      <rPr>
        <sz val="10"/>
        <color theme="1"/>
        <rFont val="仿宋_GB2312"/>
        <charset val="134"/>
      </rPr>
      <t>开展合规培训，监督政策落实，维护医院及医患合法权益。</t>
    </r>
  </si>
  <si>
    <t>260112012</t>
  </si>
  <si>
    <r>
      <t>1.</t>
    </r>
    <r>
      <rPr>
        <sz val="10"/>
        <color theme="1"/>
        <rFont val="仿宋_GB2312"/>
        <charset val="134"/>
      </rPr>
      <t>负责内科日常诊疗工作，准确询问病史、进行体格检查，结合辅助检查结果制定合理诊疗方案。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</si>
  <si>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t>具有执业医师或执业助理医师资格。</t>
  </si>
  <si>
    <r>
      <t>(100201)</t>
    </r>
    <r>
      <rPr>
        <sz val="10"/>
        <color theme="1"/>
        <rFont val="仿宋_GB2312"/>
        <charset val="134"/>
      </rPr>
      <t>内科学</t>
    </r>
  </si>
  <si>
    <t>260112013</t>
  </si>
  <si>
    <r>
      <t>1.</t>
    </r>
    <r>
      <rPr>
        <sz val="10"/>
        <color theme="1"/>
        <rFont val="仿宋_GB2312"/>
        <charset val="134"/>
      </rPr>
      <t>执行医嘱，完成输液、注射、换药等护理操作；</t>
    </r>
    <r>
      <rPr>
        <sz val="10"/>
        <color theme="1"/>
        <rFont val="Times New Roman"/>
        <charset val="0"/>
      </rPr>
      <t xml:space="preserve"> 2.</t>
    </r>
    <r>
      <rPr>
        <sz val="10"/>
        <color theme="1"/>
        <rFont val="仿宋_GB2312"/>
        <charset val="134"/>
      </rPr>
      <t>监测患者生命体征，观察病情变化并记录；</t>
    </r>
    <r>
      <rPr>
        <sz val="10"/>
        <color theme="1"/>
        <rFont val="Times New Roman"/>
        <charset val="0"/>
      </rPr>
      <t xml:space="preserve"> 3.</t>
    </r>
    <r>
      <rPr>
        <sz val="10"/>
        <color theme="1"/>
        <rFont val="仿宋_GB2312"/>
        <charset val="134"/>
      </rPr>
      <t>协助医生诊疗，做好健康宣教与生活照护；</t>
    </r>
    <r>
      <rPr>
        <sz val="10"/>
        <color theme="1"/>
        <rFont val="Times New Roman"/>
        <charset val="0"/>
      </rPr>
      <t xml:space="preserve"> 4.</t>
    </r>
    <r>
      <rPr>
        <sz val="10"/>
        <color theme="1"/>
        <rFont val="仿宋_GB2312"/>
        <charset val="134"/>
      </rPr>
      <t>维护病区秩序与感染控制，为患者康复提供支持与关怀。</t>
    </r>
  </si>
  <si>
    <t>具有执业护士资格。</t>
  </si>
  <si>
    <t>260112014</t>
  </si>
  <si>
    <r>
      <t>1.</t>
    </r>
    <r>
      <rPr>
        <sz val="10"/>
        <color theme="1"/>
        <rFont val="仿宋_GB2312"/>
        <charset val="134"/>
      </rPr>
      <t>审核调配处方，核查配伍禁忌与用法用量；</t>
    </r>
    <r>
      <rPr>
        <sz val="10"/>
        <color theme="1"/>
        <rFont val="Times New Roman"/>
        <charset val="0"/>
      </rPr>
      <t xml:space="preserve"> 2.</t>
    </r>
    <r>
      <rPr>
        <sz val="10"/>
        <color theme="1"/>
        <rFont val="仿宋_GB2312"/>
        <charset val="134"/>
      </rPr>
      <t>发药时指导患者正确用药；</t>
    </r>
    <r>
      <rPr>
        <sz val="10"/>
        <color theme="1"/>
        <rFont val="Times New Roman"/>
        <charset val="0"/>
      </rPr>
      <t xml:space="preserve"> 3.</t>
    </r>
    <r>
      <rPr>
        <sz val="10"/>
        <color theme="1"/>
        <rFont val="仿宋_GB2312"/>
        <charset val="134"/>
      </rPr>
      <t>监测药品不良反应，管理药品采购与库存，保障供应与安全；</t>
    </r>
    <r>
      <rPr>
        <sz val="10"/>
        <color theme="1"/>
        <rFont val="Times New Roman"/>
        <charset val="0"/>
      </rPr>
      <t xml:space="preserve"> 4.</t>
    </r>
    <r>
      <rPr>
        <sz val="10"/>
        <color theme="1"/>
        <rFont val="仿宋_GB2312"/>
        <charset val="134"/>
      </rPr>
      <t>参与临床药学服务，为医护患提供合理用药建议。</t>
    </r>
  </si>
  <si>
    <t>具有初级及以上职称。</t>
  </si>
  <si>
    <t>具有初级及以上职称</t>
  </si>
  <si>
    <t>260112015</t>
  </si>
  <si>
    <r>
      <t>1.</t>
    </r>
    <r>
      <rPr>
        <sz val="10"/>
        <color theme="1"/>
        <rFont val="仿宋_GB2312"/>
        <charset val="134"/>
      </rPr>
      <t>审核中药处方，确保用药安全合理；</t>
    </r>
    <r>
      <rPr>
        <sz val="10"/>
        <color theme="1"/>
        <rFont val="Times New Roman"/>
        <charset val="0"/>
      </rPr>
      <t xml:space="preserve"> 2.</t>
    </r>
    <r>
      <rPr>
        <sz val="10"/>
        <color theme="1"/>
        <rFont val="仿宋_GB2312"/>
        <charset val="134"/>
      </rPr>
      <t>负责中药调剂、核对与发放，指导患者煎煮服用方法；</t>
    </r>
    <r>
      <rPr>
        <sz val="10"/>
        <color theme="1"/>
        <rFont val="Times New Roman"/>
        <charset val="0"/>
      </rPr>
      <t xml:space="preserve"> 3.</t>
    </r>
    <r>
      <rPr>
        <sz val="10"/>
        <color theme="1"/>
        <rFont val="仿宋_GB2312"/>
        <charset val="134"/>
      </rPr>
      <t>管理药品库存与养护，保障质量；</t>
    </r>
    <r>
      <rPr>
        <sz val="10"/>
        <color theme="1"/>
        <rFont val="Times New Roman"/>
        <charset val="0"/>
      </rPr>
      <t xml:space="preserve"> 4.</t>
    </r>
    <r>
      <rPr>
        <sz val="10"/>
        <color theme="1"/>
        <rFont val="仿宋_GB2312"/>
        <charset val="134"/>
      </rPr>
      <t>参与中药咨询与用药教育，弘扬中医药文化，服务临床与患者。</t>
    </r>
  </si>
  <si>
    <t>260112016</t>
  </si>
  <si>
    <t>具有执业医师资格，中级及以上职称。</t>
  </si>
  <si>
    <t>具有执业医师资格，中级及以上职称</t>
  </si>
  <si>
    <t>260112017</t>
  </si>
  <si>
    <r>
      <t>1.</t>
    </r>
    <r>
      <rPr>
        <sz val="10"/>
        <color theme="1"/>
        <rFont val="仿宋_GB2312"/>
        <charset val="134"/>
      </rPr>
      <t>按照康复医师方案，运用运动疗法、理疗、作业训练等手段，为患者进行一对一或小组康复训练；</t>
    </r>
    <r>
      <rPr>
        <sz val="10"/>
        <color theme="1"/>
        <rFont val="Times New Roman"/>
        <charset val="0"/>
      </rPr>
      <t xml:space="preserve"> 2.</t>
    </r>
    <r>
      <rPr>
        <sz val="10"/>
        <color theme="1"/>
        <rFont val="仿宋_GB2312"/>
        <charset val="134"/>
      </rPr>
      <t>实时评估进展并调整计划，指导家属辅助技巧，助力恢复功能、提升生活自理能力。</t>
    </r>
  </si>
  <si>
    <r>
      <t>本科</t>
    </r>
    <r>
      <rPr>
        <sz val="10"/>
        <color theme="1"/>
        <rFont val="Times New Roman"/>
        <charset val="0"/>
      </rPr>
      <t>-(1010)</t>
    </r>
    <r>
      <rPr>
        <sz val="10"/>
        <color theme="1"/>
        <rFont val="仿宋_GB2312"/>
        <charset val="134"/>
      </rPr>
      <t>医学技术类</t>
    </r>
    <r>
      <rPr>
        <sz val="10"/>
        <color theme="1"/>
        <rFont val="Times New Roman"/>
        <charset val="0"/>
      </rPr>
      <t>,</t>
    </r>
    <r>
      <rPr>
        <sz val="10"/>
        <color theme="1"/>
        <rFont val="仿宋_GB2312"/>
        <charset val="134"/>
      </rPr>
      <t>研究生</t>
    </r>
    <r>
      <rPr>
        <sz val="10"/>
        <color theme="1"/>
        <rFont val="Times New Roman"/>
        <charset val="0"/>
      </rPr>
      <t>-(1002)</t>
    </r>
    <r>
      <rPr>
        <sz val="10"/>
        <color theme="1"/>
        <rFont val="仿宋_GB2312"/>
        <charset val="134"/>
      </rPr>
      <t>临床医学</t>
    </r>
  </si>
  <si>
    <r>
      <t>(100215)</t>
    </r>
    <r>
      <rPr>
        <sz val="10"/>
        <color theme="1"/>
        <rFont val="仿宋_GB2312"/>
        <charset val="134"/>
      </rPr>
      <t>康复医学与理疗学</t>
    </r>
  </si>
  <si>
    <t>260112018</t>
  </si>
  <si>
    <r>
      <t>1.</t>
    </r>
    <r>
      <rPr>
        <sz val="10"/>
        <color theme="1"/>
        <rFont val="仿宋_GB2312"/>
        <charset val="134"/>
      </rPr>
      <t>负责外科日常诊疗工作，准确询问病史、进行体格检查，结合辅助检查结果制定合理诊疗方案。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</si>
  <si>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r>
      <t>(100210)</t>
    </r>
    <r>
      <rPr>
        <sz val="10"/>
        <color theme="1"/>
        <rFont val="仿宋_GB2312"/>
        <charset val="134"/>
      </rPr>
      <t>外科学</t>
    </r>
  </si>
  <si>
    <t>260112019</t>
  </si>
  <si>
    <r>
      <t>1.</t>
    </r>
    <r>
      <rPr>
        <sz val="10"/>
        <color theme="1"/>
        <rFont val="仿宋_GB2312"/>
        <charset val="134"/>
      </rPr>
      <t>接收检验标本，操作生化、免疫、血液等检测设备，分析检验结果，结合临床出具准确诊断报告；</t>
    </r>
    <r>
      <rPr>
        <sz val="10"/>
        <color theme="1"/>
        <rFont val="Times New Roman"/>
        <charset val="0"/>
      </rPr>
      <t xml:space="preserve"> 2.</t>
    </r>
    <r>
      <rPr>
        <sz val="10"/>
        <color theme="1"/>
        <rFont val="仿宋_GB2312"/>
        <charset val="134"/>
      </rPr>
      <t>参与质量控制，处理异常结果并复检，为临床诊疗提供及时可靠的检验依据。</t>
    </r>
  </si>
  <si>
    <t>具有医学检验专业中级及以上职称。</t>
  </si>
  <si>
    <t>具有医学检验专业中级及以上职称</t>
  </si>
  <si>
    <r>
      <t>(100208)</t>
    </r>
    <r>
      <rPr>
        <sz val="10"/>
        <color theme="1"/>
        <rFont val="仿宋_GB2312"/>
        <charset val="134"/>
      </rPr>
      <t>临床检验诊断学</t>
    </r>
  </si>
  <si>
    <t>260112020</t>
  </si>
  <si>
    <r>
      <t>1.</t>
    </r>
    <r>
      <rPr>
        <sz val="10"/>
        <color theme="1"/>
        <rFont val="仿宋_GB2312"/>
        <charset val="134"/>
      </rPr>
      <t>负责全科医学科日常诊疗工作，准确询问病史、进行体格检查，结合辅助检查结果制定合理诊疗方案。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</si>
  <si>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t>260112021</t>
  </si>
  <si>
    <r>
      <t>1.</t>
    </r>
    <r>
      <rPr>
        <sz val="10"/>
        <color theme="1"/>
        <rFont val="仿宋_GB2312"/>
        <charset val="134"/>
      </rPr>
      <t>负责传染病监测、上报与防控；</t>
    </r>
    <r>
      <rPr>
        <sz val="10"/>
        <color theme="1"/>
        <rFont val="Times New Roman"/>
        <charset val="0"/>
      </rPr>
      <t xml:space="preserve"> 2.</t>
    </r>
    <r>
      <rPr>
        <sz val="10"/>
        <color theme="1"/>
        <rFont val="仿宋_GB2312"/>
        <charset val="134"/>
      </rPr>
      <t>开展健康教育与促进；督导疫苗接种、妇幼保健落实；</t>
    </r>
    <r>
      <rPr>
        <sz val="10"/>
        <color theme="1"/>
        <rFont val="Times New Roman"/>
        <charset val="0"/>
      </rPr>
      <t xml:space="preserve"> 3.</t>
    </r>
    <r>
      <rPr>
        <sz val="10"/>
        <color theme="1"/>
        <rFont val="仿宋_GB2312"/>
        <charset val="134"/>
      </rPr>
      <t>参与突发公共卫生事件应急处置，联动社区推进慢病防控；</t>
    </r>
    <r>
      <rPr>
        <sz val="10"/>
        <color theme="1"/>
        <rFont val="Times New Roman"/>
        <charset val="0"/>
      </rPr>
      <t xml:space="preserve"> 4.</t>
    </r>
    <r>
      <rPr>
        <sz val="10"/>
        <color theme="1"/>
        <rFont val="仿宋_GB2312"/>
        <charset val="134"/>
      </rPr>
      <t>配合医院完成公共卫生服务，家庭医生签约等助力辖区居民健康档案建设。</t>
    </r>
  </si>
  <si>
    <t>260112022</t>
  </si>
  <si>
    <r>
      <t>1.</t>
    </r>
    <r>
      <rPr>
        <sz val="10"/>
        <color theme="1"/>
        <rFont val="仿宋_GB2312"/>
        <charset val="134"/>
      </rPr>
      <t>负责妇产科日常诊疗工作，准确询问病史、进行体格检查，结合辅助检查结果制定合理诊疗方案。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</si>
  <si>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r>
      <t>(100211)</t>
    </r>
    <r>
      <rPr>
        <sz val="10"/>
        <color theme="1"/>
        <rFont val="仿宋_GB2312"/>
        <charset val="134"/>
      </rPr>
      <t>妇产科学</t>
    </r>
  </si>
  <si>
    <t>260112023</t>
  </si>
  <si>
    <r>
      <t>1.</t>
    </r>
    <r>
      <rPr>
        <sz val="10"/>
        <color theme="1"/>
        <rFont val="仿宋_GB2312"/>
        <charset val="134"/>
      </rPr>
      <t>负责口腔科日常诊疗工作，准确询问病史、进行体格检查，结合辅助检查结果制定合理诊疗方案。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</si>
  <si>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t>260112024</t>
  </si>
  <si>
    <r>
      <t>1.</t>
    </r>
    <r>
      <rPr>
        <sz val="10"/>
        <color theme="1"/>
        <rFont val="仿宋_GB2312"/>
        <charset val="134"/>
      </rPr>
      <t>负责儿科日常诊疗工作，准确询问病史、进行体格检查，结合辅助检查结果制定合理诊疗方案。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</si>
  <si>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r>
      <t>(100202)</t>
    </r>
    <r>
      <rPr>
        <sz val="10"/>
        <color theme="1"/>
        <rFont val="仿宋_GB2312"/>
        <charset val="134"/>
      </rPr>
      <t>儿科</t>
    </r>
  </si>
  <si>
    <t>260112025</t>
  </si>
  <si>
    <t>260112026</t>
  </si>
  <si>
    <t>260112027</t>
  </si>
  <si>
    <r>
      <t>1</t>
    </r>
    <r>
      <rPr>
        <sz val="10"/>
        <color theme="1"/>
        <rFont val="仿宋_GB2312"/>
        <charset val="134"/>
      </rPr>
      <t>负责麻醉科日常工作，术前访视评估患者，制定个性化麻醉方案；</t>
    </r>
    <r>
      <rPr>
        <sz val="10"/>
        <color theme="1"/>
        <rFont val="Times New Roman"/>
        <charset val="0"/>
      </rPr>
      <t xml:space="preserve"> 2.</t>
    </r>
    <r>
      <rPr>
        <sz val="10"/>
        <color theme="1"/>
        <rFont val="仿宋_GB2312"/>
        <charset val="134"/>
      </rPr>
      <t>实施全麻、椎管内等麻醉操作，术中严密监护生命体征、调控状态；</t>
    </r>
    <r>
      <rPr>
        <sz val="10"/>
        <color theme="1"/>
        <rFont val="Times New Roman"/>
        <charset val="0"/>
      </rPr>
      <t xml:space="preserve"> 3.</t>
    </r>
    <r>
      <rPr>
        <sz val="10"/>
        <color theme="1"/>
        <rFont val="仿宋_GB2312"/>
        <charset val="134"/>
      </rPr>
      <t>术后随访恢复情况，协同保障围术期患者安全。</t>
    </r>
  </si>
  <si>
    <r>
      <t xml:space="preserve">(100202TK) </t>
    </r>
    <r>
      <rPr>
        <sz val="10"/>
        <color theme="1"/>
        <rFont val="仿宋_GB2312"/>
        <charset val="134"/>
      </rPr>
      <t>麻醉学</t>
    </r>
  </si>
  <si>
    <r>
      <t>(100217)</t>
    </r>
    <r>
      <rPr>
        <sz val="10"/>
        <color theme="1"/>
        <rFont val="仿宋_GB2312"/>
        <charset val="134"/>
      </rPr>
      <t>麻醉学</t>
    </r>
  </si>
  <si>
    <t>260112028</t>
  </si>
  <si>
    <r>
      <t>1.</t>
    </r>
    <r>
      <rPr>
        <sz val="10"/>
        <color theme="1"/>
        <rFont val="仿宋_GB2312"/>
        <charset val="134"/>
      </rPr>
      <t>负责中医科日常诊疗工作，准确询问病史、进行体格检查，结合辅助检查结果制定合理诊疗方案。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</si>
  <si>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r>
      <t>(100512)</t>
    </r>
    <r>
      <rPr>
        <sz val="10"/>
        <color theme="1"/>
        <rFont val="仿宋_GB2312"/>
        <charset val="134"/>
      </rPr>
      <t>针灸推拿学</t>
    </r>
  </si>
  <si>
    <t>260112029</t>
  </si>
  <si>
    <t>260112030</t>
  </si>
  <si>
    <t>260112031</t>
  </si>
  <si>
    <r>
      <t>1.</t>
    </r>
    <r>
      <rPr>
        <sz val="10"/>
        <color theme="1"/>
        <rFont val="仿宋_GB2312"/>
        <charset val="134"/>
      </rPr>
      <t>负责精神医学日常诊疗工作，准确询问病史、进行体格检查，结合辅助检查结果制定合理诊疗方案。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</si>
  <si>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r>
      <t>(100205TK)</t>
    </r>
    <r>
      <rPr>
        <sz val="10"/>
        <color theme="1"/>
        <rFont val="仿宋_GB2312"/>
        <charset val="134"/>
      </rPr>
      <t>精神医学</t>
    </r>
  </si>
  <si>
    <r>
      <t>(100205)</t>
    </r>
    <r>
      <rPr>
        <sz val="10"/>
        <color theme="1"/>
        <rFont val="仿宋_GB2312"/>
        <charset val="134"/>
      </rPr>
      <t>精神病与精神卫生学</t>
    </r>
  </si>
  <si>
    <t>260112032</t>
  </si>
  <si>
    <r>
      <t>1.</t>
    </r>
    <r>
      <rPr>
        <sz val="10"/>
        <color theme="1"/>
        <rFont val="仿宋_GB2312"/>
        <charset val="134"/>
      </rPr>
      <t>操作医学影像设备为患者检查，精准采集图像；</t>
    </r>
    <r>
      <rPr>
        <sz val="10"/>
        <color theme="1"/>
        <rFont val="Times New Roman"/>
        <charset val="0"/>
      </rPr>
      <t xml:space="preserve"> 2.</t>
    </r>
    <r>
      <rPr>
        <sz val="10"/>
        <color theme="1"/>
        <rFont val="仿宋_GB2312"/>
        <charset val="134"/>
      </rPr>
      <t>依据影像特征分析病变，出具规范诊断报告；</t>
    </r>
    <r>
      <rPr>
        <sz val="10"/>
        <color theme="1"/>
        <rFont val="Times New Roman"/>
        <charset val="0"/>
      </rPr>
      <t xml:space="preserve"> 3.</t>
    </r>
    <r>
      <rPr>
        <sz val="10"/>
        <color theme="1"/>
        <rFont val="仿宋_GB2312"/>
        <charset val="134"/>
      </rPr>
      <t>与临床科室沟通协作，必要时参与会诊，为疾病诊疗提供可靠依据。</t>
    </r>
  </si>
  <si>
    <r>
      <t>(100203TK)</t>
    </r>
    <r>
      <rPr>
        <sz val="10"/>
        <color theme="1"/>
        <rFont val="仿宋_GB2312"/>
        <charset val="134"/>
      </rPr>
      <t>医学影像学</t>
    </r>
  </si>
  <si>
    <r>
      <t>(100207)</t>
    </r>
    <r>
      <rPr>
        <sz val="10"/>
        <color theme="1"/>
        <rFont val="仿宋_GB2312"/>
        <charset val="134"/>
      </rPr>
      <t>影像医学与核医学</t>
    </r>
  </si>
  <si>
    <t>260112033</t>
  </si>
  <si>
    <r>
      <t>1.</t>
    </r>
    <r>
      <rPr>
        <sz val="10"/>
        <color theme="1"/>
        <rFont val="仿宋_GB2312"/>
        <charset val="134"/>
      </rPr>
      <t>负责康复医学日常诊疗工作，准确询问病史、进行体格检查，结合辅助检查结果制定合理诊疗方案。</t>
    </r>
    <r>
      <rPr>
        <sz val="10"/>
        <color theme="1"/>
        <rFont val="Times New Roman"/>
        <charset val="0"/>
      </rPr>
      <t xml:space="preserve"> 2.</t>
    </r>
    <r>
      <rPr>
        <sz val="10"/>
        <color theme="1"/>
        <rFont val="仿宋_GB2312"/>
        <charset val="134"/>
      </rPr>
      <t>参与住院患者的诊疗与管理，包括病历书写、病情观察、治疗方案调整及出院指导，确保医疗文书规范完整。</t>
    </r>
    <r>
      <rPr>
        <sz val="10"/>
        <color theme="1"/>
        <rFont val="Times New Roman"/>
        <charset val="0"/>
      </rPr>
      <t xml:space="preserve"> 3.</t>
    </r>
    <r>
      <rPr>
        <sz val="10"/>
        <color theme="1"/>
        <rFont val="仿宋_GB2312"/>
        <charset val="134"/>
      </rPr>
      <t>配合医院完成公共卫生服务，如健康体检、慢性病管理、传染病防控等，助力辖区居民健康档案建设。</t>
    </r>
  </si>
  <si>
    <t>260112034</t>
  </si>
  <si>
    <t>第十二师教育局</t>
  </si>
  <si>
    <t>第十二师高级中学</t>
  </si>
  <si>
    <t>高中生物教师</t>
  </si>
  <si>
    <r>
      <t>104</t>
    </r>
    <r>
      <rPr>
        <sz val="10"/>
        <color theme="1"/>
        <rFont val="仿宋_GB2312"/>
        <charset val="0"/>
      </rPr>
      <t>团</t>
    </r>
  </si>
  <si>
    <t>承担高中生物教育教学工作。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</si>
  <si>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r>
      <rPr>
        <sz val="10"/>
        <color theme="1"/>
        <rFont val="Times New Roman"/>
        <charset val="0"/>
      </rPr>
      <t xml:space="preserve"> 3.</t>
    </r>
    <r>
      <rPr>
        <sz val="10"/>
        <color theme="1"/>
        <rFont val="仿宋_GB2312"/>
        <charset val="134"/>
      </rPr>
      <t>具有中级教师及以上职称。</t>
    </r>
  </si>
  <si>
    <t>教师资格证、普通话证、具有中级教师及以上职称证书</t>
  </si>
  <si>
    <r>
      <t>本科</t>
    </r>
    <r>
      <rPr>
        <sz val="10"/>
        <color theme="1"/>
        <rFont val="Times New Roman"/>
        <charset val="0"/>
      </rPr>
      <t>-(0710)</t>
    </r>
    <r>
      <rPr>
        <sz val="10"/>
        <color theme="1"/>
        <rFont val="仿宋_GB2312"/>
        <charset val="134"/>
      </rPr>
      <t>生物科学类</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-(0710)</t>
    </r>
    <r>
      <rPr>
        <sz val="10"/>
        <color theme="1"/>
        <rFont val="仿宋_GB2312"/>
        <charset val="134"/>
      </rPr>
      <t>生物学</t>
    </r>
  </si>
  <si>
    <r>
      <t>本科</t>
    </r>
    <r>
      <rPr>
        <sz val="10"/>
        <color theme="1"/>
        <rFont val="Times New Roman"/>
        <charset val="0"/>
      </rPr>
      <t>-(0710)</t>
    </r>
    <r>
      <rPr>
        <sz val="10"/>
        <color theme="1"/>
        <rFont val="仿宋_GB2312"/>
        <charset val="134"/>
      </rPr>
      <t>生物科学类面向生物科学</t>
    </r>
    <r>
      <rPr>
        <sz val="10"/>
        <color theme="1"/>
        <rFont val="Times New Roman"/>
        <charset val="0"/>
      </rPr>
      <t>(071001)</t>
    </r>
    <r>
      <rPr>
        <sz val="10"/>
        <color theme="1"/>
        <rFont val="仿宋_GB2312"/>
        <charset val="134"/>
      </rPr>
      <t>、生物技术</t>
    </r>
    <r>
      <rPr>
        <sz val="10"/>
        <color theme="1"/>
        <rFont val="Times New Roman"/>
        <charset val="0"/>
      </rPr>
      <t>(071002)</t>
    </r>
    <r>
      <rPr>
        <sz val="10"/>
        <color theme="1"/>
        <rFont val="仿宋_GB2312"/>
        <charset val="134"/>
      </rPr>
      <t>、生物信息学</t>
    </r>
    <r>
      <rPr>
        <sz val="10"/>
        <color theme="1"/>
        <rFont val="Times New Roman"/>
        <charset val="0"/>
      </rPr>
      <t>(071003)</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</si>
  <si>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教育面向学科教学（生物）</t>
    </r>
    <r>
      <rPr>
        <sz val="10"/>
        <color theme="1"/>
        <rFont val="Times New Roman"/>
        <charset val="0"/>
      </rPr>
      <t>(045107)</t>
    </r>
    <r>
      <rPr>
        <sz val="10"/>
        <color theme="1"/>
        <rFont val="仿宋_GB2312"/>
        <charset val="134"/>
      </rPr>
      <t>专业招聘，</t>
    </r>
    <r>
      <rPr>
        <sz val="10"/>
        <color theme="1"/>
        <rFont val="Times New Roman"/>
        <charset val="0"/>
      </rPr>
      <t>(0401)</t>
    </r>
    <r>
      <rPr>
        <sz val="10"/>
        <color theme="1"/>
        <rFont val="仿宋_GB2312"/>
        <charset val="134"/>
      </rPr>
      <t>教育学面向课程与教学论（生物方向）</t>
    </r>
    <r>
      <rPr>
        <sz val="10"/>
        <color theme="1"/>
        <rFont val="Times New Roman"/>
        <charset val="0"/>
      </rPr>
      <t>(040102)</t>
    </r>
    <r>
      <rPr>
        <sz val="10"/>
        <color theme="1"/>
        <rFont val="仿宋_GB2312"/>
        <charset val="134"/>
      </rPr>
      <t>专业招聘，</t>
    </r>
    <r>
      <rPr>
        <sz val="10"/>
        <color theme="1"/>
        <rFont val="Times New Roman"/>
        <charset val="0"/>
      </rPr>
      <t>(0710)</t>
    </r>
    <r>
      <rPr>
        <sz val="10"/>
        <color theme="1"/>
        <rFont val="仿宋_GB2312"/>
        <charset val="134"/>
      </rPr>
      <t>生物学面向细胞生物学</t>
    </r>
    <r>
      <rPr>
        <sz val="10"/>
        <color theme="1"/>
        <rFont val="Times New Roman"/>
        <charset val="0"/>
      </rPr>
      <t>(071009)</t>
    </r>
    <r>
      <rPr>
        <sz val="10"/>
        <color theme="1"/>
        <rFont val="仿宋_GB2312"/>
        <charset val="134"/>
      </rPr>
      <t>专业招聘</t>
    </r>
  </si>
  <si>
    <t>164895617@qq.com</t>
  </si>
  <si>
    <t>18299096797</t>
  </si>
  <si>
    <t>260112035</t>
  </si>
  <si>
    <t>第十二师第一中学（兵团一中第十二师分校）</t>
  </si>
  <si>
    <t>五一农场</t>
  </si>
  <si>
    <t>承担初中语文教育教学工作。</t>
  </si>
  <si>
    <r>
      <t>1.</t>
    </r>
    <r>
      <rPr>
        <sz val="10"/>
        <color theme="1"/>
        <rFont val="仿宋_GB2312"/>
        <charset val="134"/>
      </rPr>
      <t>具有相应学科、相应学段教师资格证；</t>
    </r>
    <r>
      <rPr>
        <sz val="10"/>
        <color theme="1"/>
        <rFont val="Times New Roman"/>
        <charset val="0"/>
      </rPr>
      <t>2.</t>
    </r>
    <r>
      <rPr>
        <sz val="10"/>
        <color theme="1"/>
        <rFont val="仿宋_GB2312"/>
        <charset val="134"/>
      </rPr>
      <t>普通话证书（二级甲等及以上）；</t>
    </r>
    <r>
      <rPr>
        <sz val="10"/>
        <color theme="1"/>
        <rFont val="Times New Roman"/>
        <charset val="0"/>
      </rPr>
      <t>3.</t>
    </r>
    <r>
      <rPr>
        <sz val="10"/>
        <color theme="1"/>
        <rFont val="仿宋_GB2312"/>
        <charset val="134"/>
      </rPr>
      <t>具有三年及以上初中及以上语文教育教学工作经验。</t>
    </r>
  </si>
  <si>
    <t>教师资格证、普通话证书</t>
  </si>
  <si>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专业、汉语言</t>
    </r>
    <r>
      <rPr>
        <sz val="10"/>
        <color theme="1"/>
        <rFont val="Times New Roman"/>
        <charset val="0"/>
      </rPr>
      <t>[050102]</t>
    </r>
    <r>
      <rPr>
        <sz val="10"/>
        <color theme="1"/>
        <rFont val="仿宋_GB2312"/>
        <charset val="134"/>
      </rPr>
      <t>专业、汉语国际教育</t>
    </r>
    <r>
      <rPr>
        <sz val="10"/>
        <color theme="1"/>
        <rFont val="Times New Roman"/>
        <charset val="0"/>
      </rPr>
      <t>[050103]</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</si>
  <si>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t>
    </r>
    <r>
      <rPr>
        <sz val="10"/>
        <color theme="1"/>
        <rFont val="Times New Roman"/>
        <charset val="0"/>
      </rPr>
      <t>(</t>
    </r>
    <r>
      <rPr>
        <sz val="10"/>
        <color theme="1"/>
        <rFont val="仿宋_GB2312"/>
        <charset val="134"/>
      </rPr>
      <t>语文）</t>
    </r>
    <r>
      <rPr>
        <sz val="10"/>
        <color theme="1"/>
        <rFont val="Times New Roman"/>
        <charset val="0"/>
      </rPr>
      <t>[045103]</t>
    </r>
    <r>
      <rPr>
        <sz val="10"/>
        <color theme="1"/>
        <rFont val="仿宋_GB2312"/>
        <charset val="134"/>
      </rPr>
      <t>专业招聘，研究生</t>
    </r>
    <r>
      <rPr>
        <sz val="10"/>
        <color theme="1"/>
        <rFont val="Times New Roman"/>
        <charset val="0"/>
      </rPr>
      <t>-(0501)</t>
    </r>
    <r>
      <rPr>
        <sz val="10"/>
        <color theme="1"/>
        <rFont val="仿宋_GB2312"/>
        <charset val="134"/>
      </rPr>
      <t>中国语言文学面向中国语言文学</t>
    </r>
    <r>
      <rPr>
        <sz val="10"/>
        <color theme="1"/>
        <rFont val="Times New Roman"/>
        <charset val="0"/>
      </rPr>
      <t>[050100]</t>
    </r>
    <r>
      <rPr>
        <sz val="10"/>
        <color theme="1"/>
        <rFont val="仿宋_GB2312"/>
        <charset val="134"/>
      </rPr>
      <t>专业招聘。</t>
    </r>
  </si>
  <si>
    <t>btyzd12sfx@163.com</t>
  </si>
  <si>
    <t>0991-3931113</t>
  </si>
  <si>
    <t>260112036</t>
  </si>
  <si>
    <t>承担初中数学教育教学工作。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</si>
  <si>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r>
      <rPr>
        <sz val="10"/>
        <color theme="1"/>
        <rFont val="Times New Roman"/>
        <charset val="0"/>
      </rPr>
      <t xml:space="preserve"> 3.</t>
    </r>
    <r>
      <rPr>
        <sz val="10"/>
        <color theme="1"/>
        <rFont val="仿宋_GB2312"/>
        <charset val="134"/>
      </rPr>
      <t>具有两年及以上初中及以上数学教育教学工作经验。</t>
    </r>
  </si>
  <si>
    <r>
      <t>本科</t>
    </r>
    <r>
      <rPr>
        <sz val="10"/>
        <color theme="1"/>
        <rFont val="Times New Roman"/>
        <charset val="0"/>
      </rPr>
      <t>-(0701)</t>
    </r>
    <r>
      <rPr>
        <sz val="10"/>
        <color theme="1"/>
        <rFont val="仿宋_GB2312"/>
        <charset val="134"/>
      </rPr>
      <t>数学类面向数学与应用数学</t>
    </r>
    <r>
      <rPr>
        <sz val="10"/>
        <color theme="1"/>
        <rFont val="Times New Roman"/>
        <charset val="0"/>
      </rPr>
      <t>[070101]</t>
    </r>
    <r>
      <rPr>
        <sz val="10"/>
        <color theme="1"/>
        <rFont val="仿宋_GB2312"/>
        <charset val="134"/>
      </rPr>
      <t>专业、数理基础科学</t>
    </r>
    <r>
      <rPr>
        <sz val="10"/>
        <color theme="1"/>
        <rFont val="Times New Roman"/>
        <charset val="0"/>
      </rPr>
      <t>[070103T]</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</si>
  <si>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教育面向学科教学（数学）</t>
    </r>
    <r>
      <rPr>
        <sz val="10"/>
        <color theme="1"/>
        <rFont val="Times New Roman"/>
        <charset val="0"/>
      </rPr>
      <t>[045104]</t>
    </r>
    <r>
      <rPr>
        <sz val="10"/>
        <color theme="1"/>
        <rFont val="仿宋_GB2312"/>
        <charset val="134"/>
      </rPr>
      <t>专业招聘，研究生</t>
    </r>
    <r>
      <rPr>
        <sz val="10"/>
        <color theme="1"/>
        <rFont val="Times New Roman"/>
        <charset val="0"/>
      </rPr>
      <t>-(0701)</t>
    </r>
    <r>
      <rPr>
        <sz val="10"/>
        <color theme="1"/>
        <rFont val="仿宋_GB2312"/>
        <charset val="134"/>
      </rPr>
      <t>数学面向概率论与数理统计</t>
    </r>
    <r>
      <rPr>
        <sz val="10"/>
        <color theme="1"/>
        <rFont val="Times New Roman"/>
        <charset val="0"/>
      </rPr>
      <t>[070103]</t>
    </r>
    <r>
      <rPr>
        <sz val="10"/>
        <color theme="1"/>
        <rFont val="仿宋_GB2312"/>
        <charset val="134"/>
      </rPr>
      <t>专业、应用数学</t>
    </r>
    <r>
      <rPr>
        <sz val="10"/>
        <color theme="1"/>
        <rFont val="Times New Roman"/>
        <charset val="0"/>
      </rPr>
      <t>[070104]</t>
    </r>
    <r>
      <rPr>
        <sz val="10"/>
        <color theme="1"/>
        <rFont val="仿宋_GB2312"/>
        <charset val="134"/>
      </rPr>
      <t>专业招聘。</t>
    </r>
  </si>
  <si>
    <t>260112037</t>
  </si>
  <si>
    <t>承担初中英语教育教学工作。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</si>
  <si>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r>
      <rPr>
        <sz val="10"/>
        <color theme="1"/>
        <rFont val="Times New Roman"/>
        <charset val="0"/>
      </rPr>
      <t xml:space="preserve"> 3.</t>
    </r>
    <r>
      <rPr>
        <sz val="10"/>
        <color theme="1"/>
        <rFont val="仿宋_GB2312"/>
        <charset val="134"/>
      </rPr>
      <t>具有三年及以上初中及以上英语教育教学工作经验。</t>
    </r>
  </si>
  <si>
    <r>
      <t>本科</t>
    </r>
    <r>
      <rPr>
        <sz val="10"/>
        <color theme="1"/>
        <rFont val="Times New Roman"/>
        <charset val="0"/>
      </rPr>
      <t>-(0502)</t>
    </r>
    <r>
      <rPr>
        <sz val="10"/>
        <color theme="1"/>
        <rFont val="仿宋_GB2312"/>
        <charset val="134"/>
      </rPr>
      <t>外国语言文学类面向英语</t>
    </r>
    <r>
      <rPr>
        <sz val="10"/>
        <color theme="1"/>
        <rFont val="Times New Roman"/>
        <charset val="0"/>
      </rPr>
      <t>[050201]</t>
    </r>
    <r>
      <rPr>
        <sz val="10"/>
        <color theme="1"/>
        <rFont val="仿宋_GB2312"/>
        <charset val="134"/>
      </rPr>
      <t>专业、商务英语</t>
    </r>
    <r>
      <rPr>
        <sz val="10"/>
        <color theme="1"/>
        <rFont val="Times New Roman"/>
        <charset val="0"/>
      </rPr>
      <t>[050262]</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</si>
  <si>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教育面向学科教学（英语</t>
    </r>
    <r>
      <rPr>
        <sz val="10"/>
        <color theme="1"/>
        <rFont val="Times New Roman"/>
        <charset val="0"/>
      </rPr>
      <t>)[045108]</t>
    </r>
    <r>
      <rPr>
        <sz val="10"/>
        <color theme="1"/>
        <rFont val="仿宋_GB2312"/>
        <charset val="134"/>
      </rPr>
      <t>专业招聘。</t>
    </r>
  </si>
  <si>
    <t>260112038</t>
  </si>
  <si>
    <t>承担初中化学教育教学工作。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</si>
  <si>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r>
      <rPr>
        <sz val="10"/>
        <color theme="1"/>
        <rFont val="Times New Roman"/>
        <charset val="0"/>
      </rPr>
      <t xml:space="preserve"> 3.</t>
    </r>
    <r>
      <rPr>
        <sz val="10"/>
        <color theme="1"/>
        <rFont val="仿宋_GB2312"/>
        <charset val="134"/>
      </rPr>
      <t>具有两年及以上初中及以上化学教育教学工作经验。</t>
    </r>
  </si>
  <si>
    <r>
      <t>本科</t>
    </r>
    <r>
      <rPr>
        <sz val="10"/>
        <color theme="1"/>
        <rFont val="Times New Roman"/>
        <charset val="0"/>
      </rPr>
      <t>-(0703)</t>
    </r>
    <r>
      <rPr>
        <sz val="10"/>
        <color theme="1"/>
        <rFont val="仿宋_GB2312"/>
        <charset val="134"/>
      </rPr>
      <t>化学类</t>
    </r>
    <r>
      <rPr>
        <sz val="10"/>
        <color theme="1"/>
        <rFont val="Times New Roman"/>
        <charset val="0"/>
      </rPr>
      <t>,</t>
    </r>
    <r>
      <rPr>
        <sz val="10"/>
        <color theme="1"/>
        <rFont val="仿宋_GB2312"/>
        <charset val="134"/>
      </rPr>
      <t>本科</t>
    </r>
    <r>
      <rPr>
        <sz val="10"/>
        <color theme="1"/>
        <rFont val="Times New Roman"/>
        <charset val="0"/>
      </rPr>
      <t>-(0813)</t>
    </r>
    <r>
      <rPr>
        <sz val="10"/>
        <color theme="1"/>
        <rFont val="仿宋_GB2312"/>
        <charset val="134"/>
      </rPr>
      <t>化工与制药类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</si>
  <si>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本科</t>
    </r>
    <r>
      <rPr>
        <sz val="10"/>
        <color theme="1"/>
        <rFont val="Times New Roman"/>
        <charset val="0"/>
      </rPr>
      <t>-(0703)</t>
    </r>
    <r>
      <rPr>
        <sz val="10"/>
        <color theme="1"/>
        <rFont val="仿宋_GB2312"/>
        <charset val="134"/>
      </rPr>
      <t>化学类面向化学（师范）</t>
    </r>
    <r>
      <rPr>
        <sz val="10"/>
        <color theme="1"/>
        <rFont val="Times New Roman"/>
        <charset val="0"/>
      </rPr>
      <t>[070301]</t>
    </r>
    <r>
      <rPr>
        <sz val="10"/>
        <color theme="1"/>
        <rFont val="仿宋_GB2312"/>
        <charset val="134"/>
      </rPr>
      <t>专业、分子科学与工程</t>
    </r>
    <r>
      <rPr>
        <sz val="10"/>
        <color theme="1"/>
        <rFont val="Times New Roman"/>
        <charset val="0"/>
      </rPr>
      <t>[070304T]</t>
    </r>
    <r>
      <rPr>
        <sz val="10"/>
        <color theme="1"/>
        <rFont val="仿宋_GB2312"/>
        <charset val="134"/>
      </rPr>
      <t>专业招聘，本科</t>
    </r>
    <r>
      <rPr>
        <sz val="10"/>
        <color theme="1"/>
        <rFont val="Times New Roman"/>
        <charset val="0"/>
      </rPr>
      <t>-(0813)</t>
    </r>
    <r>
      <rPr>
        <sz val="10"/>
        <color theme="1"/>
        <rFont val="仿宋_GB2312"/>
        <charset val="134"/>
      </rPr>
      <t>化工与制药类面向化学工程与工艺</t>
    </r>
    <r>
      <rPr>
        <sz val="10"/>
        <color theme="1"/>
        <rFont val="Times New Roman"/>
        <charset val="0"/>
      </rPr>
      <t>[081301]</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</si>
  <si>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t>
    </r>
    <r>
      <rPr>
        <sz val="10"/>
        <color theme="1"/>
        <rFont val="Times New Roman"/>
        <charset val="0"/>
      </rPr>
      <t>(</t>
    </r>
    <r>
      <rPr>
        <sz val="10"/>
        <color theme="1"/>
        <rFont val="仿宋_GB2312"/>
        <charset val="134"/>
      </rPr>
      <t>化学</t>
    </r>
    <r>
      <rPr>
        <sz val="10"/>
        <color theme="1"/>
        <rFont val="Times New Roman"/>
        <charset val="0"/>
      </rPr>
      <t>)[045106]</t>
    </r>
    <r>
      <rPr>
        <sz val="10"/>
        <color theme="1"/>
        <rFont val="仿宋_GB2312"/>
        <charset val="134"/>
      </rPr>
      <t>专业招聘。</t>
    </r>
  </si>
  <si>
    <t>260112039</t>
  </si>
  <si>
    <t>承担初中体育教育教学工作。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</si>
  <si>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r>
      <rPr>
        <sz val="10"/>
        <color theme="1"/>
        <rFont val="Times New Roman"/>
        <charset val="0"/>
      </rPr>
      <t xml:space="preserve"> 3..</t>
    </r>
    <r>
      <rPr>
        <sz val="10"/>
        <color theme="1"/>
        <rFont val="仿宋_GB2312"/>
        <charset val="134"/>
      </rPr>
      <t>具有三年及以上初中及以上体育教育教学工作经验。</t>
    </r>
  </si>
  <si>
    <r>
      <t>本科</t>
    </r>
    <r>
      <rPr>
        <sz val="10"/>
        <color theme="1"/>
        <rFont val="Times New Roman"/>
        <charset val="0"/>
      </rPr>
      <t>-(0402)</t>
    </r>
    <r>
      <rPr>
        <sz val="10"/>
        <color theme="1"/>
        <rFont val="仿宋_GB2312"/>
        <charset val="134"/>
      </rPr>
      <t>体育学类</t>
    </r>
    <r>
      <rPr>
        <sz val="10"/>
        <color theme="1"/>
        <rFont val="Times New Roman"/>
        <charset val="0"/>
      </rPr>
      <t>,</t>
    </r>
    <r>
      <rPr>
        <sz val="10"/>
        <color theme="1"/>
        <rFont val="仿宋_GB2312"/>
        <charset val="134"/>
      </rPr>
      <t>研究生</t>
    </r>
    <r>
      <rPr>
        <sz val="10"/>
        <color theme="1"/>
        <rFont val="Times New Roman"/>
        <charset val="0"/>
      </rPr>
      <t>-(0403)</t>
    </r>
    <r>
      <rPr>
        <sz val="10"/>
        <color theme="1"/>
        <rFont val="仿宋_GB2312"/>
        <charset val="134"/>
      </rPr>
      <t>体育学</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</si>
  <si>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本科</t>
    </r>
    <r>
      <rPr>
        <sz val="10"/>
        <color theme="1"/>
        <rFont val="Times New Roman"/>
        <charset val="0"/>
      </rPr>
      <t>-(0402)</t>
    </r>
    <r>
      <rPr>
        <sz val="10"/>
        <color theme="1"/>
        <rFont val="仿宋_GB2312"/>
        <charset val="134"/>
      </rPr>
      <t>体育学类面向体育教育</t>
    </r>
    <r>
      <rPr>
        <sz val="10"/>
        <color theme="1"/>
        <rFont val="Times New Roman"/>
        <charset val="0"/>
      </rPr>
      <t>[040201]</t>
    </r>
    <r>
      <rPr>
        <sz val="10"/>
        <color theme="1"/>
        <rFont val="仿宋_GB2312"/>
        <charset val="134"/>
      </rPr>
      <t>专业、运动训练</t>
    </r>
    <r>
      <rPr>
        <sz val="10"/>
        <color theme="1"/>
        <rFont val="Times New Roman"/>
        <charset val="0"/>
      </rPr>
      <t>[040202K]</t>
    </r>
    <r>
      <rPr>
        <sz val="10"/>
        <color theme="1"/>
        <rFont val="仿宋_GB2312"/>
        <charset val="134"/>
      </rPr>
      <t>专业、武术与民族传统体育</t>
    </r>
    <r>
      <rPr>
        <sz val="10"/>
        <color theme="1"/>
        <rFont val="Times New Roman"/>
        <charset val="0"/>
      </rPr>
      <t>[040204K]</t>
    </r>
    <r>
      <rPr>
        <sz val="10"/>
        <color theme="1"/>
        <rFont val="仿宋_GB2312"/>
        <charset val="134"/>
      </rPr>
      <t>专业招聘。</t>
    </r>
  </si>
  <si>
    <r>
      <t>研究生</t>
    </r>
    <r>
      <rPr>
        <sz val="10"/>
        <color theme="1"/>
        <rFont val="Times New Roman"/>
        <charset val="0"/>
      </rPr>
      <t>-(0403)</t>
    </r>
    <r>
      <rPr>
        <sz val="10"/>
        <color theme="1"/>
        <rFont val="仿宋_GB2312"/>
        <charset val="134"/>
      </rPr>
      <t>体育学面向体育人文社会学</t>
    </r>
    <r>
      <rPr>
        <sz val="10"/>
        <color theme="1"/>
        <rFont val="Times New Roman"/>
        <charset val="0"/>
      </rPr>
      <t>[040301]</t>
    </r>
    <r>
      <rPr>
        <sz val="10"/>
        <color theme="1"/>
        <rFont val="仿宋_GB2312"/>
        <charset val="134"/>
      </rPr>
      <t>专业、体育教育训练学</t>
    </r>
    <r>
      <rPr>
        <sz val="10"/>
        <color theme="1"/>
        <rFont val="Times New Roman"/>
        <charset val="0"/>
      </rPr>
      <t>[040303]</t>
    </r>
    <r>
      <rPr>
        <sz val="10"/>
        <color theme="1"/>
        <rFont val="仿宋_GB2312"/>
        <charset val="134"/>
      </rPr>
      <t>专业招聘，</t>
    </r>
    <r>
      <rPr>
        <sz val="10"/>
        <color theme="1"/>
        <rFont val="Times New Roman"/>
        <charset val="0"/>
      </rPr>
      <t xml:space="preserve"> </t>
    </r>
    <r>
      <rPr>
        <sz val="10"/>
        <color theme="1"/>
        <rFont val="仿宋_GB2312"/>
        <charset val="134"/>
      </rPr>
      <t>研究生</t>
    </r>
    <r>
      <rPr>
        <sz val="10"/>
        <color theme="1"/>
        <rFont val="Times New Roman"/>
        <charset val="0"/>
      </rPr>
      <t>-(0451)</t>
    </r>
    <r>
      <rPr>
        <sz val="10"/>
        <color theme="1"/>
        <rFont val="仿宋_GB2312"/>
        <charset val="134"/>
      </rPr>
      <t>教育面向学科教学（体育）</t>
    </r>
    <r>
      <rPr>
        <sz val="10"/>
        <color theme="1"/>
        <rFont val="Times New Roman"/>
        <charset val="0"/>
      </rPr>
      <t>[045112]</t>
    </r>
    <r>
      <rPr>
        <sz val="10"/>
        <color theme="1"/>
        <rFont val="仿宋_GB2312"/>
        <charset val="134"/>
      </rPr>
      <t>专业招聘。</t>
    </r>
  </si>
  <si>
    <t>260112040</t>
  </si>
  <si>
    <t>第十二师第二中学（兵团二中第十二师校区）</t>
  </si>
  <si>
    <t>三坪农场</t>
  </si>
  <si>
    <t>承担高中数学教育教学工作。</t>
  </si>
  <si>
    <r>
      <t>1.</t>
    </r>
    <r>
      <rPr>
        <sz val="10"/>
        <color theme="1"/>
        <rFont val="仿宋_GB2312"/>
        <charset val="134"/>
      </rPr>
      <t>具有相应学科、相应学段教师资格证；</t>
    </r>
    <r>
      <rPr>
        <sz val="10"/>
        <color theme="1"/>
        <rFont val="Times New Roman"/>
        <charset val="0"/>
      </rPr>
      <t>2.</t>
    </r>
    <r>
      <rPr>
        <sz val="10"/>
        <color theme="1"/>
        <rFont val="仿宋_GB2312"/>
        <charset val="134"/>
      </rPr>
      <t>普通话证书（二级乙等及以上）；</t>
    </r>
    <r>
      <rPr>
        <sz val="10"/>
        <color theme="1"/>
        <rFont val="Times New Roman"/>
        <charset val="0"/>
      </rPr>
      <t>3.</t>
    </r>
    <r>
      <rPr>
        <sz val="10"/>
        <color theme="1"/>
        <rFont val="仿宋_GB2312"/>
        <charset val="134"/>
      </rPr>
      <t>具有三年及以上高中数学教育教学工作经验。</t>
    </r>
    <r>
      <rPr>
        <sz val="10"/>
        <color theme="1"/>
        <rFont val="Arial"/>
        <charset val="0"/>
      </rPr>
      <t xml:space="preserve">	</t>
    </r>
  </si>
  <si>
    <r>
      <t>本科</t>
    </r>
    <r>
      <rPr>
        <sz val="10"/>
        <color theme="1"/>
        <rFont val="Times New Roman"/>
        <charset val="0"/>
      </rPr>
      <t>-(0701)</t>
    </r>
    <r>
      <rPr>
        <sz val="10"/>
        <color theme="1"/>
        <rFont val="仿宋_GB2312"/>
        <charset val="134"/>
      </rPr>
      <t>数学类面向数学与应用数学</t>
    </r>
    <r>
      <rPr>
        <sz val="10"/>
        <color theme="1"/>
        <rFont val="Times New Roman"/>
        <charset val="0"/>
      </rPr>
      <t>(070101)</t>
    </r>
    <r>
      <rPr>
        <sz val="10"/>
        <color theme="1"/>
        <rFont val="仿宋_GB2312"/>
        <charset val="134"/>
      </rPr>
      <t>专业、数理基础科学</t>
    </r>
    <r>
      <rPr>
        <sz val="10"/>
        <color theme="1"/>
        <rFont val="Times New Roman"/>
        <charset val="0"/>
      </rPr>
      <t>(070103)</t>
    </r>
    <r>
      <rPr>
        <sz val="10"/>
        <color theme="1"/>
        <rFont val="仿宋_GB2312"/>
        <charset val="134"/>
      </rPr>
      <t>专业招聘。</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</si>
  <si>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）教育面向学科教学（数学）</t>
    </r>
    <r>
      <rPr>
        <sz val="10"/>
        <color theme="1"/>
        <rFont val="Times New Roman"/>
        <charset val="0"/>
      </rPr>
      <t>(045104)</t>
    </r>
    <r>
      <rPr>
        <sz val="10"/>
        <color theme="1"/>
        <rFont val="仿宋_GB2312"/>
        <charset val="134"/>
      </rPr>
      <t>专业招聘，研究生</t>
    </r>
    <r>
      <rPr>
        <sz val="10"/>
        <color theme="1"/>
        <rFont val="Times New Roman"/>
        <charset val="0"/>
      </rPr>
      <t>-</t>
    </r>
    <r>
      <rPr>
        <sz val="10"/>
        <color theme="1"/>
        <rFont val="仿宋_GB2312"/>
        <charset val="134"/>
      </rPr>
      <t>（</t>
    </r>
    <r>
      <rPr>
        <sz val="10"/>
        <color theme="1"/>
        <rFont val="Times New Roman"/>
        <charset val="0"/>
      </rPr>
      <t>0701</t>
    </r>
    <r>
      <rPr>
        <sz val="10"/>
        <color theme="1"/>
        <rFont val="仿宋_GB2312"/>
        <charset val="134"/>
      </rPr>
      <t>）数学面向基础数学</t>
    </r>
    <r>
      <rPr>
        <sz val="10"/>
        <color theme="1"/>
        <rFont val="Times New Roman"/>
        <charset val="0"/>
      </rPr>
      <t>(070101)</t>
    </r>
    <r>
      <rPr>
        <sz val="10"/>
        <color theme="1"/>
        <rFont val="仿宋_GB2312"/>
        <charset val="134"/>
      </rPr>
      <t>专业、应用数学</t>
    </r>
    <r>
      <rPr>
        <sz val="10"/>
        <color theme="1"/>
        <rFont val="Times New Roman"/>
        <charset val="0"/>
      </rPr>
      <t>(070104)</t>
    </r>
    <r>
      <rPr>
        <sz val="10"/>
        <color theme="1"/>
        <rFont val="仿宋_GB2312"/>
        <charset val="134"/>
      </rPr>
      <t>专业招聘。</t>
    </r>
  </si>
  <si>
    <t>1024939154@qq.com</t>
  </si>
  <si>
    <t>0991-3931094</t>
  </si>
  <si>
    <t>260112041</t>
  </si>
  <si>
    <t>高中政治教师</t>
  </si>
  <si>
    <t>承担高中政治教育教学工作。</t>
  </si>
  <si>
    <r>
      <t>1.</t>
    </r>
    <r>
      <rPr>
        <sz val="10"/>
        <color theme="1"/>
        <rFont val="仿宋_GB2312"/>
        <charset val="134"/>
      </rPr>
      <t>岗位要求：具有相应学科、相应学段教师资格证；</t>
    </r>
    <r>
      <rPr>
        <sz val="10"/>
        <color theme="1"/>
        <rFont val="Times New Roman"/>
        <charset val="0"/>
      </rPr>
      <t>2.</t>
    </r>
    <r>
      <rPr>
        <sz val="10"/>
        <color theme="1"/>
        <rFont val="仿宋_GB2312"/>
        <charset val="134"/>
      </rPr>
      <t>普通话证书（二级乙等及以上）；</t>
    </r>
    <r>
      <rPr>
        <sz val="10"/>
        <color theme="1"/>
        <rFont val="Times New Roman"/>
        <charset val="0"/>
      </rPr>
      <t>3.</t>
    </r>
    <r>
      <rPr>
        <sz val="10"/>
        <color theme="1"/>
        <rFont val="仿宋_GB2312"/>
        <charset val="134"/>
      </rPr>
      <t>具有一年及以上高中政治教育教学工作经验。</t>
    </r>
    <r>
      <rPr>
        <sz val="10"/>
        <color theme="1"/>
        <rFont val="Arial"/>
        <charset val="0"/>
      </rPr>
      <t xml:space="preserve">		</t>
    </r>
  </si>
  <si>
    <t>教师资格证、普通话证</t>
  </si>
  <si>
    <r>
      <t>本科</t>
    </r>
    <r>
      <rPr>
        <sz val="10"/>
        <color theme="1"/>
        <rFont val="Times New Roman"/>
        <charset val="0"/>
      </rPr>
      <t>-(0101)</t>
    </r>
    <r>
      <rPr>
        <sz val="10"/>
        <color theme="1"/>
        <rFont val="仿宋_GB2312"/>
        <charset val="134"/>
      </rPr>
      <t>哲学类</t>
    </r>
    <r>
      <rPr>
        <sz val="10"/>
        <color theme="1"/>
        <rFont val="Times New Roman"/>
        <charset val="0"/>
      </rPr>
      <t>,</t>
    </r>
    <r>
      <rPr>
        <sz val="10"/>
        <color theme="1"/>
        <rFont val="仿宋_GB2312"/>
        <charset val="134"/>
      </rP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宋体"/>
        <charset val="0"/>
      </rPr>
      <t>研究生</t>
    </r>
    <r>
      <rPr>
        <sz val="10"/>
        <color theme="1"/>
        <rFont val="Times New Roman"/>
        <charset val="0"/>
      </rPr>
      <t>-(0451)</t>
    </r>
    <r>
      <rPr>
        <sz val="10"/>
        <color theme="1"/>
        <rFont val="宋体"/>
        <charset val="0"/>
      </rPr>
      <t>教育</t>
    </r>
  </si>
  <si>
    <r>
      <t>本科</t>
    </r>
    <r>
      <rPr>
        <sz val="10"/>
        <color theme="1"/>
        <rFont val="Times New Roman"/>
        <charset val="0"/>
      </rPr>
      <t>-</t>
    </r>
    <r>
      <rPr>
        <sz val="10"/>
        <color theme="1"/>
        <rFont val="仿宋_GB2312"/>
        <charset val="134"/>
      </rPr>
      <t>（</t>
    </r>
    <r>
      <rPr>
        <sz val="10"/>
        <color theme="1"/>
        <rFont val="Times New Roman"/>
        <charset val="0"/>
      </rPr>
      <t>0305</t>
    </r>
    <r>
      <rPr>
        <sz val="10"/>
        <color theme="1"/>
        <rFont val="仿宋_GB2312"/>
        <charset val="134"/>
      </rPr>
      <t>）马克思主义理论类面向思想政治教育</t>
    </r>
    <r>
      <rPr>
        <sz val="10"/>
        <color theme="1"/>
        <rFont val="Times New Roman"/>
        <charset val="0"/>
      </rPr>
      <t>(030503)</t>
    </r>
    <r>
      <rPr>
        <sz val="10"/>
        <color theme="1"/>
        <rFont val="仿宋_GB2312"/>
        <charset val="134"/>
      </rPr>
      <t>专业、马克思主义理论</t>
    </r>
    <r>
      <rPr>
        <sz val="10"/>
        <color theme="1"/>
        <rFont val="Times New Roman"/>
        <charset val="0"/>
      </rPr>
      <t>(030504T)</t>
    </r>
    <r>
      <rPr>
        <sz val="10"/>
        <color theme="1"/>
        <rFont val="仿宋_GB2312"/>
        <charset val="134"/>
      </rPr>
      <t>专业招聘，本科</t>
    </r>
    <r>
      <rPr>
        <sz val="10"/>
        <color theme="1"/>
        <rFont val="Times New Roman"/>
        <charset val="0"/>
      </rPr>
      <t>-</t>
    </r>
    <r>
      <rPr>
        <sz val="10"/>
        <color theme="1"/>
        <rFont val="仿宋_GB2312"/>
        <charset val="134"/>
      </rPr>
      <t>（</t>
    </r>
    <r>
      <rPr>
        <sz val="10"/>
        <color theme="1"/>
        <rFont val="Times New Roman"/>
        <charset val="0"/>
      </rPr>
      <t>0302</t>
    </r>
    <r>
      <rPr>
        <sz val="10"/>
        <color theme="1"/>
        <rFont val="仿宋_GB2312"/>
        <charset val="134"/>
      </rPr>
      <t>）政治学类面向政治学与行政学</t>
    </r>
    <r>
      <rPr>
        <sz val="10"/>
        <color theme="1"/>
        <rFont val="Times New Roman"/>
        <charset val="0"/>
      </rPr>
      <t>(030201)</t>
    </r>
    <r>
      <rPr>
        <sz val="10"/>
        <color theme="1"/>
        <rFont val="仿宋_GB2312"/>
        <charset val="134"/>
      </rPr>
      <t>专业、国际政治</t>
    </r>
    <r>
      <rPr>
        <sz val="10"/>
        <color theme="1"/>
        <rFont val="Times New Roman"/>
        <charset val="0"/>
      </rPr>
      <t>(030202)</t>
    </r>
    <r>
      <rPr>
        <sz val="10"/>
        <color theme="1"/>
        <rFont val="仿宋_GB2312"/>
        <charset val="134"/>
      </rPr>
      <t>专业招聘，本科</t>
    </r>
    <r>
      <rPr>
        <sz val="10"/>
        <color theme="1"/>
        <rFont val="Times New Roman"/>
        <charset val="0"/>
      </rPr>
      <t>-(0101)</t>
    </r>
    <r>
      <rPr>
        <sz val="10"/>
        <color theme="1"/>
        <rFont val="仿宋_GB2312"/>
        <charset val="134"/>
      </rPr>
      <t>哲学类面向哲学</t>
    </r>
    <r>
      <rPr>
        <sz val="10"/>
        <color theme="1"/>
        <rFont val="Times New Roman"/>
        <charset val="0"/>
      </rPr>
      <t>(010101)</t>
    </r>
    <r>
      <rPr>
        <sz val="10"/>
        <color theme="1"/>
        <rFont val="仿宋_GB2312"/>
        <charset val="134"/>
      </rPr>
      <t>专业招聘，本科</t>
    </r>
    <r>
      <rPr>
        <sz val="10"/>
        <color theme="1"/>
        <rFont val="Times New Roman"/>
        <charset val="0"/>
      </rPr>
      <t>-(0301)</t>
    </r>
    <r>
      <rPr>
        <sz val="10"/>
        <color theme="1"/>
        <rFont val="仿宋_GB2312"/>
        <charset val="134"/>
      </rPr>
      <t>法学类面向法学</t>
    </r>
    <r>
      <rPr>
        <sz val="10"/>
        <color theme="1"/>
        <rFont val="Times New Roman"/>
        <charset val="0"/>
      </rPr>
      <t>(030101K)</t>
    </r>
    <r>
      <rPr>
        <sz val="10"/>
        <color theme="1"/>
        <rFont val="仿宋_GB2312"/>
        <charset val="134"/>
      </rPr>
      <t>专业招聘。</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</si>
  <si>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）教育面向学科教学（思政）</t>
    </r>
    <r>
      <rPr>
        <sz val="10"/>
        <color theme="1"/>
        <rFont val="Times New Roman"/>
        <charset val="0"/>
      </rPr>
      <t>(045102)</t>
    </r>
    <r>
      <rPr>
        <sz val="10"/>
        <color theme="1"/>
        <rFont val="仿宋_GB2312"/>
        <charset val="134"/>
      </rPr>
      <t>专业招聘，研究生</t>
    </r>
    <r>
      <rPr>
        <sz val="10"/>
        <color theme="1"/>
        <rFont val="Times New Roman"/>
        <charset val="0"/>
      </rPr>
      <t>-(0302</t>
    </r>
    <r>
      <rPr>
        <sz val="10"/>
        <color theme="1"/>
        <rFont val="仿宋_GB2312"/>
        <charset val="134"/>
      </rPr>
      <t>）政治学面向政治学理论</t>
    </r>
    <r>
      <rPr>
        <sz val="10"/>
        <color theme="1"/>
        <rFont val="Times New Roman"/>
        <charset val="0"/>
      </rPr>
      <t>(030201)</t>
    </r>
    <r>
      <rPr>
        <sz val="10"/>
        <color theme="1"/>
        <rFont val="仿宋_GB2312"/>
        <charset val="134"/>
      </rPr>
      <t>专业招聘。</t>
    </r>
  </si>
  <si>
    <t>260112042</t>
  </si>
  <si>
    <t>承担高中体育教育教学工作。</t>
  </si>
  <si>
    <r>
      <t>1.</t>
    </r>
    <r>
      <rPr>
        <sz val="10"/>
        <color theme="1"/>
        <rFont val="仿宋_GB2312"/>
        <charset val="134"/>
      </rPr>
      <t>具有相应学科、相应学段教师资格证；</t>
    </r>
    <r>
      <rPr>
        <sz val="10"/>
        <color theme="1"/>
        <rFont val="Times New Roman"/>
        <charset val="0"/>
      </rPr>
      <t>2.</t>
    </r>
    <r>
      <rPr>
        <sz val="10"/>
        <color theme="1"/>
        <rFont val="仿宋_GB2312"/>
        <charset val="134"/>
      </rPr>
      <t>普通话证书（二级乙等及以上）；</t>
    </r>
    <r>
      <rPr>
        <sz val="10"/>
        <color theme="1"/>
        <rFont val="Times New Roman"/>
        <charset val="0"/>
      </rPr>
      <t>3.</t>
    </r>
    <r>
      <rPr>
        <sz val="10"/>
        <color theme="1"/>
        <rFont val="仿宋_GB2312"/>
        <charset val="134"/>
      </rPr>
      <t>具有三年及以上高中体育教育教学工作经验。</t>
    </r>
    <r>
      <rPr>
        <sz val="10"/>
        <color theme="1"/>
        <rFont val="Arial"/>
        <charset val="0"/>
      </rPr>
      <t xml:space="preserve">	</t>
    </r>
  </si>
  <si>
    <r>
      <t>本科</t>
    </r>
    <r>
      <rPr>
        <sz val="10"/>
        <color theme="1"/>
        <rFont val="Times New Roman"/>
        <charset val="0"/>
      </rPr>
      <t>-(0402)</t>
    </r>
    <r>
      <rPr>
        <sz val="10"/>
        <color theme="1"/>
        <rFont val="仿宋_GB2312"/>
        <charset val="134"/>
      </rPr>
      <t>体育学类面向体育教育</t>
    </r>
    <r>
      <rPr>
        <sz val="10"/>
        <color theme="1"/>
        <rFont val="Times New Roman"/>
        <charset val="0"/>
      </rPr>
      <t>(040201)</t>
    </r>
    <r>
      <rPr>
        <sz val="10"/>
        <color theme="1"/>
        <rFont val="仿宋_GB2312"/>
        <charset val="134"/>
      </rPr>
      <t>专业、运动训练</t>
    </r>
    <r>
      <rPr>
        <sz val="10"/>
        <color theme="1"/>
        <rFont val="Times New Roman"/>
        <charset val="0"/>
      </rPr>
      <t>(040202K)</t>
    </r>
    <r>
      <rPr>
        <sz val="10"/>
        <color theme="1"/>
        <rFont val="仿宋_GB2312"/>
        <charset val="134"/>
      </rPr>
      <t>专业、体能训练</t>
    </r>
    <r>
      <rPr>
        <sz val="10"/>
        <color theme="1"/>
        <rFont val="Times New Roman"/>
        <charset val="0"/>
      </rPr>
      <t>(040208T)</t>
    </r>
    <r>
      <rPr>
        <sz val="10"/>
        <color theme="1"/>
        <rFont val="仿宋_GB2312"/>
        <charset val="134"/>
      </rPr>
      <t>专业招聘。</t>
    </r>
  </si>
  <si>
    <r>
      <t>研究生</t>
    </r>
    <r>
      <rPr>
        <sz val="10"/>
        <color theme="1"/>
        <rFont val="Times New Roman"/>
        <charset val="0"/>
      </rPr>
      <t>-(0452)</t>
    </r>
    <r>
      <rPr>
        <sz val="10"/>
        <color theme="1"/>
        <rFont val="仿宋_GB2312"/>
        <charset val="134"/>
      </rPr>
      <t>体育面向体育教学</t>
    </r>
    <r>
      <rPr>
        <sz val="10"/>
        <color theme="1"/>
        <rFont val="Times New Roman"/>
        <charset val="0"/>
      </rPr>
      <t>(045201)</t>
    </r>
    <r>
      <rPr>
        <sz val="10"/>
        <color theme="1"/>
        <rFont val="仿宋_GB2312"/>
        <charset val="134"/>
      </rPr>
      <t>专业招聘，研究生</t>
    </r>
    <r>
      <rPr>
        <sz val="10"/>
        <color theme="1"/>
        <rFont val="Times New Roman"/>
        <charset val="0"/>
      </rPr>
      <t>-(0403)</t>
    </r>
    <r>
      <rPr>
        <sz val="10"/>
        <color theme="1"/>
        <rFont val="仿宋_GB2312"/>
        <charset val="134"/>
      </rPr>
      <t>体育学面向体育教育训练学</t>
    </r>
    <r>
      <rPr>
        <sz val="10"/>
        <color theme="1"/>
        <rFont val="Times New Roman"/>
        <charset val="0"/>
      </rPr>
      <t>(040303)</t>
    </r>
    <r>
      <rPr>
        <sz val="10"/>
        <color theme="1"/>
        <rFont val="仿宋_GB2312"/>
        <charset val="134"/>
      </rPr>
      <t>专业招聘，研究生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）教育面向学科教学（体育）</t>
    </r>
    <r>
      <rPr>
        <sz val="10"/>
        <color theme="1"/>
        <rFont val="Times New Roman"/>
        <charset val="0"/>
      </rPr>
      <t>(045112)</t>
    </r>
    <r>
      <rPr>
        <sz val="10"/>
        <color theme="1"/>
        <rFont val="仿宋_GB2312"/>
        <charset val="134"/>
      </rPr>
      <t>专业招聘。</t>
    </r>
  </si>
  <si>
    <t>260112043</t>
  </si>
  <si>
    <t>第十二师中学（第十二师第三中学）</t>
  </si>
  <si>
    <r>
      <t>1.</t>
    </r>
    <r>
      <rPr>
        <sz val="10"/>
        <color theme="1"/>
        <rFont val="仿宋_GB2312"/>
        <charset val="0"/>
      </rPr>
      <t>具有相应学科、相应学段教师资格证；</t>
    </r>
    <r>
      <rPr>
        <sz val="10"/>
        <color theme="1"/>
        <rFont val="Times New Roman"/>
        <charset val="0"/>
      </rPr>
      <t>2.</t>
    </r>
    <r>
      <rPr>
        <sz val="10"/>
        <color theme="1"/>
        <rFont val="仿宋_GB2312"/>
        <charset val="0"/>
      </rPr>
      <t>普通话证书（二级甲等及以上）。</t>
    </r>
  </si>
  <si>
    <r>
      <t>本科</t>
    </r>
    <r>
      <rPr>
        <sz val="10"/>
        <color theme="1"/>
        <rFont val="Times New Roman"/>
        <charset val="0"/>
      </rPr>
      <t>-(0501)</t>
    </r>
    <r>
      <rPr>
        <sz val="10"/>
        <color theme="1"/>
        <rFont val="仿宋_GB2312"/>
        <charset val="134"/>
      </rPr>
      <t>中国语言文学类面向汉语言文学</t>
    </r>
    <r>
      <rPr>
        <sz val="10"/>
        <color theme="1"/>
        <rFont val="Times New Roman"/>
        <charset val="0"/>
      </rPr>
      <t xml:space="preserve"> (050101) </t>
    </r>
    <r>
      <rPr>
        <sz val="10"/>
        <color theme="1"/>
        <rFont val="仿宋_GB2312"/>
        <charset val="134"/>
      </rPr>
      <t>专业、汉语言</t>
    </r>
    <r>
      <rPr>
        <sz val="10"/>
        <color theme="1"/>
        <rFont val="Times New Roman"/>
        <charset val="0"/>
      </rPr>
      <t>(050102)</t>
    </r>
    <r>
      <rPr>
        <sz val="10"/>
        <color theme="1"/>
        <rFont val="仿宋_GB2312"/>
        <charset val="134"/>
      </rPr>
      <t>、汉语国际教育</t>
    </r>
    <r>
      <rPr>
        <sz val="10"/>
        <color theme="1"/>
        <rFont val="Times New Roman"/>
        <charset val="0"/>
      </rPr>
      <t>(050103)</t>
    </r>
    <r>
      <rPr>
        <sz val="10"/>
        <color theme="1"/>
        <rFont val="仿宋_GB2312"/>
        <charset val="134"/>
      </rPr>
      <t>专业、中国语言与文化</t>
    </r>
    <r>
      <rPr>
        <sz val="10"/>
        <color theme="1"/>
        <rFont val="Times New Roman"/>
        <charset val="0"/>
      </rPr>
      <t>(050108T)</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</si>
  <si>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教育面向学科教学（语文）</t>
    </r>
    <r>
      <rPr>
        <sz val="10"/>
        <color theme="1"/>
        <rFont val="Times New Roman"/>
        <charset val="0"/>
      </rPr>
      <t xml:space="preserve"> (045103)</t>
    </r>
    <r>
      <rPr>
        <sz val="10"/>
        <color theme="1"/>
        <rFont val="仿宋_GB2312"/>
        <charset val="134"/>
      </rPr>
      <t>专业招聘</t>
    </r>
  </si>
  <si>
    <t>1255203071@qq.com</t>
  </si>
  <si>
    <t>0991-3706075</t>
  </si>
  <si>
    <t>260112044</t>
  </si>
  <si>
    <r>
      <t>1.</t>
    </r>
    <r>
      <rPr>
        <sz val="10"/>
        <color theme="1"/>
        <rFont val="仿宋_GB2312"/>
        <charset val="134"/>
      </rPr>
      <t>具有相应学科、相应学段教师资格证</t>
    </r>
    <r>
      <rPr>
        <sz val="10"/>
        <color theme="1"/>
        <rFont val="Times New Roman"/>
        <charset val="0"/>
      </rPr>
      <t>;2.</t>
    </r>
    <r>
      <rPr>
        <sz val="10"/>
        <color theme="1"/>
        <rFont val="仿宋_GB2312"/>
        <charset val="134"/>
      </rPr>
      <t>普通话证书</t>
    </r>
    <r>
      <rPr>
        <sz val="10"/>
        <color theme="1"/>
        <rFont val="Times New Roman"/>
        <charset val="0"/>
      </rPr>
      <t>(</t>
    </r>
    <r>
      <rPr>
        <sz val="10"/>
        <color theme="1"/>
        <rFont val="仿宋_GB2312"/>
        <charset val="134"/>
      </rPr>
      <t>二级乙等及以上</t>
    </r>
    <r>
      <rPr>
        <sz val="10"/>
        <color theme="1"/>
        <rFont val="Times New Roman"/>
        <charset val="0"/>
      </rPr>
      <t>);3.</t>
    </r>
    <r>
      <rPr>
        <sz val="10"/>
        <color theme="1"/>
        <rFont val="仿宋_GB2312"/>
        <charset val="134"/>
      </rPr>
      <t>具有中级教师及以上职称。</t>
    </r>
  </si>
  <si>
    <t>教师资格证、普通话证书、具有中级教师及以上职称证书</t>
  </si>
  <si>
    <r>
      <t>本科</t>
    </r>
    <r>
      <rPr>
        <sz val="10"/>
        <color theme="1"/>
        <rFont val="Times New Roman"/>
        <charset val="0"/>
      </rPr>
      <t>-</t>
    </r>
    <r>
      <rPr>
        <sz val="10"/>
        <color theme="1"/>
        <rFont val="仿宋_GB2312"/>
        <charset val="134"/>
      </rPr>
      <t>（</t>
    </r>
    <r>
      <rPr>
        <sz val="10"/>
        <color theme="1"/>
        <rFont val="Times New Roman"/>
        <charset val="0"/>
      </rPr>
      <t>0701</t>
    </r>
    <r>
      <rPr>
        <sz val="10"/>
        <color theme="1"/>
        <rFont val="仿宋_GB2312"/>
        <charset val="134"/>
      </rPr>
      <t>）数学类面向数学与应用数学</t>
    </r>
    <r>
      <rPr>
        <sz val="10"/>
        <color theme="1"/>
        <rFont val="Times New Roman"/>
        <charset val="0"/>
      </rPr>
      <t>[070101]</t>
    </r>
    <r>
      <rPr>
        <sz val="10"/>
        <color theme="1"/>
        <rFont val="仿宋_GB2312"/>
        <charset val="134"/>
      </rPr>
      <t>专业、信息与计算科学</t>
    </r>
    <r>
      <rPr>
        <sz val="10"/>
        <color theme="1"/>
        <rFont val="Times New Roman"/>
        <charset val="0"/>
      </rPr>
      <t>[070102]</t>
    </r>
    <r>
      <rPr>
        <sz val="10"/>
        <color theme="1"/>
        <rFont val="仿宋_GB2312"/>
        <charset val="134"/>
      </rPr>
      <t>专业、数理基础科学</t>
    </r>
    <r>
      <rPr>
        <sz val="10"/>
        <color theme="1"/>
        <rFont val="Times New Roman"/>
        <charset val="0"/>
      </rPr>
      <t>(070103T)</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</si>
  <si>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教育面向学科教学（数学）</t>
    </r>
    <r>
      <rPr>
        <sz val="10"/>
        <color theme="1"/>
        <rFont val="Times New Roman"/>
        <charset val="0"/>
      </rPr>
      <t>(045104)</t>
    </r>
    <r>
      <rPr>
        <sz val="10"/>
        <color theme="1"/>
        <rFont val="仿宋_GB2312"/>
        <charset val="134"/>
      </rPr>
      <t>专业招聘。（</t>
    </r>
    <r>
      <rPr>
        <sz val="10"/>
        <color theme="1"/>
        <rFont val="Times New Roman"/>
        <charset val="0"/>
      </rPr>
      <t>0701</t>
    </r>
    <r>
      <rPr>
        <sz val="10"/>
        <color theme="1"/>
        <rFont val="仿宋_GB2312"/>
        <charset val="134"/>
      </rPr>
      <t>）数学面向基础数学</t>
    </r>
    <r>
      <rPr>
        <sz val="10"/>
        <color theme="1"/>
        <rFont val="Times New Roman"/>
        <charset val="0"/>
      </rPr>
      <t xml:space="preserve"> (070101)</t>
    </r>
    <r>
      <rPr>
        <sz val="10"/>
        <color theme="1"/>
        <rFont val="仿宋_GB2312"/>
        <charset val="134"/>
      </rPr>
      <t>专业、计算数学</t>
    </r>
    <r>
      <rPr>
        <sz val="10"/>
        <color theme="1"/>
        <rFont val="Times New Roman"/>
        <charset val="0"/>
      </rPr>
      <t>(070102)</t>
    </r>
    <r>
      <rPr>
        <sz val="10"/>
        <color theme="1"/>
        <rFont val="仿宋_GB2312"/>
        <charset val="134"/>
      </rPr>
      <t>专业、概率论与数理统计</t>
    </r>
    <r>
      <rPr>
        <sz val="10"/>
        <color theme="1"/>
        <rFont val="Times New Roman"/>
        <charset val="0"/>
      </rPr>
      <t>(070103)</t>
    </r>
    <r>
      <rPr>
        <sz val="10"/>
        <color theme="1"/>
        <rFont val="仿宋_GB2312"/>
        <charset val="134"/>
      </rPr>
      <t>专业、应用数学</t>
    </r>
    <r>
      <rPr>
        <sz val="10"/>
        <color theme="1"/>
        <rFont val="Times New Roman"/>
        <charset val="0"/>
      </rPr>
      <t xml:space="preserve"> (070104) </t>
    </r>
    <r>
      <rPr>
        <sz val="10"/>
        <color theme="1"/>
        <rFont val="仿宋_GB2312"/>
        <charset val="134"/>
      </rPr>
      <t>专业、运筹学与控制论</t>
    </r>
    <r>
      <rPr>
        <sz val="10"/>
        <color theme="1"/>
        <rFont val="Times New Roman"/>
        <charset val="0"/>
      </rPr>
      <t>(070105)</t>
    </r>
    <r>
      <rPr>
        <sz val="10"/>
        <color theme="1"/>
        <rFont val="仿宋_GB2312"/>
        <charset val="134"/>
      </rPr>
      <t>专业招聘</t>
    </r>
  </si>
  <si>
    <t>260112045</t>
  </si>
  <si>
    <t>第十二师第四中学（乌鲁木齐八一中学第十二师分校）</t>
  </si>
  <si>
    <t>教师资格证、普通话证书、具有中级以上职称证书。</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</si>
  <si>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-(0701)</t>
    </r>
    <r>
      <rPr>
        <sz val="10"/>
        <color theme="1"/>
        <rFont val="仿宋_GB2312"/>
        <charset val="134"/>
      </rPr>
      <t>数学类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-(0701)</t>
    </r>
    <r>
      <rPr>
        <sz val="10"/>
        <color theme="1"/>
        <rFont val="仿宋_GB2312"/>
        <charset val="134"/>
      </rPr>
      <t>数学</t>
    </r>
  </si>
  <si>
    <r>
      <t>本科</t>
    </r>
    <r>
      <rPr>
        <sz val="10"/>
        <color theme="1"/>
        <rFont val="Times New Roman"/>
        <charset val="0"/>
      </rPr>
      <t>-(0401)</t>
    </r>
    <r>
      <rPr>
        <sz val="10"/>
        <color theme="1"/>
        <rFont val="仿宋_GB2312"/>
        <charset val="134"/>
      </rPr>
      <t>教育学类面向教育学</t>
    </r>
    <r>
      <rPr>
        <sz val="10"/>
        <color theme="1"/>
        <rFont val="Times New Roman"/>
        <charset val="0"/>
      </rPr>
      <t>[040101]</t>
    </r>
    <r>
      <rPr>
        <sz val="10"/>
        <color theme="1"/>
        <rFont val="仿宋_GB2312"/>
        <charset val="134"/>
      </rPr>
      <t>专业招聘。本科</t>
    </r>
    <r>
      <rPr>
        <sz val="10"/>
        <color theme="1"/>
        <rFont val="Times New Roman"/>
        <charset val="0"/>
      </rPr>
      <t>-(0701)</t>
    </r>
    <r>
      <rPr>
        <sz val="10"/>
        <color theme="1"/>
        <rFont val="仿宋_GB2312"/>
        <charset val="134"/>
      </rPr>
      <t>数学类面向数学与应用数学</t>
    </r>
    <r>
      <rPr>
        <sz val="10"/>
        <color theme="1"/>
        <rFont val="Times New Roman"/>
        <charset val="0"/>
      </rPr>
      <t>[070101]</t>
    </r>
    <r>
      <rPr>
        <sz val="10"/>
        <color theme="1"/>
        <rFont val="仿宋_GB2312"/>
        <charset val="134"/>
      </rPr>
      <t>专业、信息与计算科学</t>
    </r>
    <r>
      <rPr>
        <sz val="10"/>
        <color theme="1"/>
        <rFont val="Times New Roman"/>
        <charset val="0"/>
      </rPr>
      <t>[070102]</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</si>
  <si>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教育面向学科教学（数学）</t>
    </r>
    <r>
      <rPr>
        <sz val="10"/>
        <color theme="1"/>
        <rFont val="Times New Roman"/>
        <charset val="0"/>
      </rPr>
      <t>[045104]</t>
    </r>
    <r>
      <rPr>
        <sz val="10"/>
        <color theme="1"/>
        <rFont val="仿宋_GB2312"/>
        <charset val="134"/>
      </rPr>
      <t>专业招聘。研究生</t>
    </r>
    <r>
      <rPr>
        <sz val="10"/>
        <color theme="1"/>
        <rFont val="Times New Roman"/>
        <charset val="0"/>
      </rPr>
      <t>-(0701)</t>
    </r>
    <r>
      <rPr>
        <sz val="10"/>
        <color theme="1"/>
        <rFont val="仿宋_GB2312"/>
        <charset val="134"/>
      </rPr>
      <t>数学面向概率论与数理统计</t>
    </r>
    <r>
      <rPr>
        <sz val="10"/>
        <color theme="1"/>
        <rFont val="Times New Roman"/>
        <charset val="0"/>
      </rPr>
      <t>[070103]</t>
    </r>
    <r>
      <rPr>
        <sz val="10"/>
        <color theme="1"/>
        <rFont val="仿宋_GB2312"/>
        <charset val="134"/>
      </rPr>
      <t>专业、应用数学</t>
    </r>
    <r>
      <rPr>
        <sz val="10"/>
        <color theme="1"/>
        <rFont val="Times New Roman"/>
        <charset val="0"/>
      </rPr>
      <t>[070104]</t>
    </r>
    <r>
      <rPr>
        <sz val="10"/>
        <color theme="1"/>
        <rFont val="仿宋_GB2312"/>
        <charset val="134"/>
      </rPr>
      <t>专业招聘。</t>
    </r>
  </si>
  <si>
    <t>2718477964@qq.com</t>
  </si>
  <si>
    <t>0991-8785760</t>
  </si>
  <si>
    <t>260112046</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</si>
  <si>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</si>
  <si>
    <t>教师资格证、普通话证书。</t>
  </si>
  <si>
    <t>260112047</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</si>
  <si>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普通话证书（二级甲等及以上）。</t>
    </r>
  </si>
  <si>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r>
      <rPr>
        <sz val="10"/>
        <color theme="1"/>
        <rFont val="Times New Roman"/>
        <charset val="0"/>
      </rPr>
      <t>,</t>
    </r>
    <r>
      <rPr>
        <sz val="10"/>
        <color theme="1"/>
        <rFont val="仿宋_GB2312"/>
        <charset val="134"/>
      </rPr>
      <t>研究生</t>
    </r>
    <r>
      <rPr>
        <sz val="10"/>
        <color theme="1"/>
        <rFont val="Times New Roman"/>
        <charset val="0"/>
      </rPr>
      <t>-(0453)</t>
    </r>
    <r>
      <rPr>
        <sz val="10"/>
        <color theme="1"/>
        <rFont val="仿宋_GB2312"/>
        <charset val="134"/>
      </rPr>
      <t>国际中文教育</t>
    </r>
    <r>
      <rPr>
        <sz val="10"/>
        <color theme="1"/>
        <rFont val="Times New Roman"/>
        <charset val="0"/>
      </rPr>
      <t>,</t>
    </r>
    <r>
      <rPr>
        <sz val="10"/>
        <color theme="1"/>
        <rFont val="仿宋_GB2312"/>
        <charset val="134"/>
      </rPr>
      <t>研究生</t>
    </r>
    <r>
      <rPr>
        <sz val="10"/>
        <color theme="1"/>
        <rFont val="Times New Roman"/>
        <charset val="0"/>
      </rPr>
      <t>-(0501)</t>
    </r>
    <r>
      <rPr>
        <sz val="10"/>
        <color theme="1"/>
        <rFont val="仿宋_GB2312"/>
        <charset val="134"/>
      </rPr>
      <t>中国语言文学</t>
    </r>
  </si>
  <si>
    <r>
      <t>本科</t>
    </r>
    <r>
      <rPr>
        <sz val="10"/>
        <color theme="1"/>
        <rFont val="Times New Roman"/>
        <charset val="0"/>
      </rPr>
      <t>-(0501)</t>
    </r>
    <r>
      <rPr>
        <sz val="10"/>
        <color theme="1"/>
        <rFont val="仿宋_GB2312"/>
        <charset val="134"/>
      </rPr>
      <t>教育学类面向汉语言文学</t>
    </r>
    <r>
      <rPr>
        <sz val="10"/>
        <color theme="1"/>
        <rFont val="Times New Roman"/>
        <charset val="0"/>
      </rPr>
      <t>[050101]</t>
    </r>
    <r>
      <rPr>
        <sz val="10"/>
        <color theme="1"/>
        <rFont val="仿宋_GB2312"/>
        <charset val="134"/>
      </rPr>
      <t>专业、汉语国际教育</t>
    </r>
    <r>
      <rPr>
        <sz val="10"/>
        <color theme="1"/>
        <rFont val="Times New Roman"/>
        <charset val="0"/>
      </rPr>
      <t>[050103]</t>
    </r>
    <r>
      <rPr>
        <sz val="10"/>
        <color theme="1"/>
        <rFont val="仿宋_GB2312"/>
        <charset val="134"/>
      </rPr>
      <t>专业招聘，本科</t>
    </r>
    <r>
      <rPr>
        <sz val="10"/>
        <color theme="1"/>
        <rFont val="Times New Roman"/>
        <charset val="0"/>
      </rPr>
      <t>-(0401)</t>
    </r>
    <r>
      <rPr>
        <sz val="10"/>
        <color theme="1"/>
        <rFont val="仿宋_GB2312"/>
        <charset val="134"/>
      </rPr>
      <t>教育学类面向教育学</t>
    </r>
    <r>
      <rPr>
        <sz val="10"/>
        <color theme="1"/>
        <rFont val="Times New Roman"/>
        <charset val="0"/>
      </rPr>
      <t>[040101]</t>
    </r>
    <r>
      <rPr>
        <sz val="10"/>
        <color theme="1"/>
        <rFont val="仿宋_GB2312"/>
        <charset val="134"/>
      </rPr>
      <t>专业、人文教育</t>
    </r>
    <r>
      <rPr>
        <sz val="10"/>
        <color theme="1"/>
        <rFont val="Times New Roman"/>
        <charset val="0"/>
      </rPr>
      <t>[040103]</t>
    </r>
    <r>
      <rPr>
        <sz val="10"/>
        <color theme="1"/>
        <rFont val="仿宋_GB2312"/>
        <charset val="134"/>
      </rPr>
      <t>专业招聘，本科</t>
    </r>
    <r>
      <rPr>
        <sz val="10"/>
        <color theme="1"/>
        <rFont val="Times New Roman"/>
        <charset val="0"/>
      </rPr>
      <t>-(0503)</t>
    </r>
    <r>
      <rPr>
        <sz val="10"/>
        <color theme="1"/>
        <rFont val="仿宋_GB2312"/>
        <charset val="134"/>
      </rPr>
      <t>新闻传播学类面向新闻学</t>
    </r>
    <r>
      <rPr>
        <sz val="10"/>
        <color theme="1"/>
        <rFont val="Times New Roman"/>
        <charset val="0"/>
      </rPr>
      <t xml:space="preserve"> [050301]</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</si>
  <si>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t>
    </r>
    <r>
      <rPr>
        <sz val="10"/>
        <color theme="1"/>
        <rFont val="Times New Roman"/>
        <charset val="0"/>
      </rPr>
      <t>(</t>
    </r>
    <r>
      <rPr>
        <sz val="10"/>
        <color theme="1"/>
        <rFont val="仿宋_GB2312"/>
        <charset val="134"/>
      </rPr>
      <t>语文</t>
    </r>
    <r>
      <rPr>
        <sz val="10"/>
        <color theme="1"/>
        <rFont val="Times New Roman"/>
        <charset val="0"/>
      </rPr>
      <t>)[045103]</t>
    </r>
    <r>
      <rPr>
        <sz val="10"/>
        <color theme="1"/>
        <rFont val="仿宋_GB2312"/>
        <charset val="134"/>
      </rPr>
      <t>专业招聘。</t>
    </r>
  </si>
  <si>
    <t>260112048</t>
  </si>
  <si>
    <r>
      <t xml:space="preserve">  </t>
    </r>
    <r>
      <rPr>
        <sz val="10"/>
        <color theme="1"/>
        <rFont val="仿宋_GB2312"/>
        <charset val="134"/>
      </rPr>
      <t>本科</t>
    </r>
    <r>
      <rPr>
        <sz val="10"/>
        <color theme="1"/>
        <rFont val="Times New Roman"/>
        <charset val="0"/>
      </rPr>
      <t>-(0502)</t>
    </r>
    <r>
      <rPr>
        <sz val="10"/>
        <color theme="1"/>
        <rFont val="仿宋_GB2312"/>
        <charset val="134"/>
      </rPr>
      <t>外国语言文学类面向英语</t>
    </r>
    <r>
      <rPr>
        <sz val="10"/>
        <color theme="1"/>
        <rFont val="Times New Roman"/>
        <charset val="0"/>
      </rPr>
      <t>[050201]</t>
    </r>
    <r>
      <rPr>
        <sz val="10"/>
        <color theme="1"/>
        <rFont val="仿宋_GB2312"/>
        <charset val="134"/>
      </rPr>
      <t>专业、翻译</t>
    </r>
    <r>
      <rPr>
        <sz val="10"/>
        <color theme="1"/>
        <rFont val="Times New Roman"/>
        <charset val="0"/>
      </rPr>
      <t>[050261]</t>
    </r>
    <r>
      <rPr>
        <sz val="10"/>
        <color theme="1"/>
        <rFont val="仿宋_GB2312"/>
        <charset val="134"/>
      </rPr>
      <t>专业、商务英语</t>
    </r>
    <r>
      <rPr>
        <sz val="10"/>
        <color theme="1"/>
        <rFont val="Times New Roman"/>
        <charset val="0"/>
      </rPr>
      <t>[050262]</t>
    </r>
    <r>
      <rPr>
        <sz val="10"/>
        <color theme="1"/>
        <rFont val="仿宋_GB2312"/>
        <charset val="134"/>
      </rPr>
      <t>专业招聘。</t>
    </r>
  </si>
  <si>
    <r>
      <t>研究生</t>
    </r>
    <r>
      <rPr>
        <sz val="10"/>
        <color theme="1"/>
        <rFont val="Times New Roman"/>
        <charset val="0"/>
      </rPr>
      <t>-(0502)</t>
    </r>
    <r>
      <rPr>
        <sz val="10"/>
        <color theme="1"/>
        <rFont val="仿宋_GB2312"/>
        <charset val="134"/>
      </rPr>
      <t>外国语言文学面向英语语言文学</t>
    </r>
    <r>
      <rPr>
        <sz val="10"/>
        <color theme="1"/>
        <rFont val="Times New Roman"/>
        <charset val="0"/>
      </rPr>
      <t>[050201]</t>
    </r>
    <r>
      <rPr>
        <sz val="10"/>
        <color theme="1"/>
        <rFont val="仿宋_GB2312"/>
        <charset val="134"/>
      </rPr>
      <t>专业招聘，研究生</t>
    </r>
    <r>
      <rPr>
        <sz val="10"/>
        <color theme="1"/>
        <rFont val="Times New Roman"/>
        <charset val="0"/>
      </rPr>
      <t>-(0451)</t>
    </r>
    <r>
      <rPr>
        <sz val="10"/>
        <color theme="1"/>
        <rFont val="仿宋_GB2312"/>
        <charset val="134"/>
      </rPr>
      <t>教育面向学科教学（英语）</t>
    </r>
    <r>
      <rPr>
        <sz val="10"/>
        <color theme="1"/>
        <rFont val="Times New Roman"/>
        <charset val="0"/>
      </rPr>
      <t>[045108]</t>
    </r>
    <r>
      <rPr>
        <sz val="10"/>
        <color theme="1"/>
        <rFont val="仿宋_GB2312"/>
        <charset val="134"/>
      </rPr>
      <t>专业招聘。</t>
    </r>
  </si>
  <si>
    <t>260112049</t>
  </si>
  <si>
    <t>承担初中物理教育教学工作。</t>
  </si>
  <si>
    <r>
      <t>本科</t>
    </r>
    <r>
      <rPr>
        <sz val="10"/>
        <color theme="1"/>
        <rFont val="Times New Roman"/>
        <charset val="0"/>
      </rPr>
      <t>-(0702)</t>
    </r>
    <r>
      <rPr>
        <sz val="10"/>
        <color theme="1"/>
        <rFont val="仿宋_GB2312"/>
        <charset val="134"/>
      </rPr>
      <t>物理学类面向物理学</t>
    </r>
    <r>
      <rPr>
        <sz val="10"/>
        <color theme="1"/>
        <rFont val="Times New Roman"/>
        <charset val="0"/>
      </rPr>
      <t>[070201]</t>
    </r>
    <r>
      <rPr>
        <sz val="10"/>
        <color theme="1"/>
        <rFont val="仿宋_GB2312"/>
        <charset val="134"/>
      </rPr>
      <t>专业、应用物理学</t>
    </r>
    <r>
      <rPr>
        <sz val="10"/>
        <color theme="1"/>
        <rFont val="Times New Roman"/>
        <charset val="0"/>
      </rPr>
      <t>[070202]</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</si>
  <si>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教育面向学科教学（物理）</t>
    </r>
    <r>
      <rPr>
        <sz val="10"/>
        <color theme="1"/>
        <rFont val="Times New Roman"/>
        <charset val="0"/>
      </rPr>
      <t>[045105]</t>
    </r>
    <r>
      <rPr>
        <sz val="10"/>
        <color theme="1"/>
        <rFont val="仿宋_GB2312"/>
        <charset val="134"/>
      </rPr>
      <t>专业招聘，</t>
    </r>
    <r>
      <rPr>
        <sz val="10"/>
        <color theme="1"/>
        <rFont val="Times New Roman"/>
        <charset val="0"/>
      </rPr>
      <t xml:space="preserve"> </t>
    </r>
    <r>
      <rPr>
        <sz val="10"/>
        <color theme="1"/>
        <rFont val="仿宋_GB2312"/>
        <charset val="134"/>
      </rPr>
      <t>研究生</t>
    </r>
    <r>
      <rPr>
        <sz val="10"/>
        <color theme="1"/>
        <rFont val="Times New Roman"/>
        <charset val="0"/>
      </rPr>
      <t>-(0702)</t>
    </r>
    <r>
      <rPr>
        <sz val="10"/>
        <color theme="1"/>
        <rFont val="仿宋_GB2312"/>
        <charset val="134"/>
      </rPr>
      <t>物理学面向理论物理</t>
    </r>
    <r>
      <rPr>
        <sz val="10"/>
        <color theme="1"/>
        <rFont val="Times New Roman"/>
        <charset val="0"/>
      </rPr>
      <t>[070201]</t>
    </r>
    <r>
      <rPr>
        <sz val="10"/>
        <color theme="1"/>
        <rFont val="仿宋_GB2312"/>
        <charset val="134"/>
      </rPr>
      <t>专业、粒子物理与原子核物理</t>
    </r>
    <r>
      <rPr>
        <sz val="10"/>
        <color theme="1"/>
        <rFont val="Times New Roman"/>
        <charset val="0"/>
      </rPr>
      <t>[070202]</t>
    </r>
    <r>
      <rPr>
        <sz val="10"/>
        <color theme="1"/>
        <rFont val="仿宋_GB2312"/>
        <charset val="134"/>
      </rPr>
      <t>专业招聘。</t>
    </r>
  </si>
  <si>
    <t>260112050</t>
  </si>
  <si>
    <t>承担小学语文教育教学工作。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</si>
  <si>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普通话证书（二级甲等及以上）</t>
    </r>
    <r>
      <rPr>
        <sz val="10"/>
        <color theme="1"/>
        <rFont val="Times New Roman"/>
        <charset val="0"/>
      </rPr>
      <t xml:space="preserve"> </t>
    </r>
    <r>
      <rPr>
        <sz val="10"/>
        <color theme="1"/>
        <rFont val="仿宋_GB2312"/>
        <charset val="134"/>
      </rPr>
      <t>；</t>
    </r>
    <r>
      <rPr>
        <sz val="10"/>
        <color theme="1"/>
        <rFont val="Times New Roman"/>
        <charset val="0"/>
      </rPr>
      <t xml:space="preserve"> 3.</t>
    </r>
    <r>
      <rPr>
        <sz val="10"/>
        <color theme="1"/>
        <rFont val="仿宋_GB2312"/>
        <charset val="134"/>
      </rPr>
      <t>具有一年及以上语文教育教学工作经验。</t>
    </r>
  </si>
  <si>
    <r>
      <t>本科</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专业、汉语国际教育</t>
    </r>
    <r>
      <rPr>
        <sz val="10"/>
        <color theme="1"/>
        <rFont val="Times New Roman"/>
        <charset val="0"/>
      </rPr>
      <t>[050103]</t>
    </r>
    <r>
      <rPr>
        <sz val="10"/>
        <color theme="1"/>
        <rFont val="仿宋_GB2312"/>
        <charset val="134"/>
      </rPr>
      <t>专业招聘，本科</t>
    </r>
    <r>
      <rPr>
        <sz val="10"/>
        <color theme="1"/>
        <rFont val="Times New Roman"/>
        <charset val="0"/>
      </rPr>
      <t>-(0401)</t>
    </r>
    <r>
      <rPr>
        <sz val="10"/>
        <color theme="1"/>
        <rFont val="仿宋_GB2312"/>
        <charset val="134"/>
      </rPr>
      <t>教育学类面向教育学</t>
    </r>
    <r>
      <rPr>
        <sz val="10"/>
        <color theme="1"/>
        <rFont val="Times New Roman"/>
        <charset val="0"/>
      </rPr>
      <t>[040101]</t>
    </r>
    <r>
      <rPr>
        <sz val="10"/>
        <color theme="1"/>
        <rFont val="仿宋_GB2312"/>
        <charset val="134"/>
      </rPr>
      <t>专业、人文教育</t>
    </r>
    <r>
      <rPr>
        <sz val="10"/>
        <color theme="1"/>
        <rFont val="Times New Roman"/>
        <charset val="0"/>
      </rPr>
      <t>[040103]</t>
    </r>
    <r>
      <rPr>
        <sz val="10"/>
        <color theme="1"/>
        <rFont val="仿宋_GB2312"/>
        <charset val="134"/>
      </rPr>
      <t>专业、小学教育</t>
    </r>
    <r>
      <rPr>
        <sz val="10"/>
        <color theme="1"/>
        <rFont val="Times New Roman"/>
        <charset val="0"/>
      </rPr>
      <t>[040107]</t>
    </r>
    <r>
      <rPr>
        <sz val="10"/>
        <color theme="1"/>
        <rFont val="仿宋_GB2312"/>
        <charset val="134"/>
      </rPr>
      <t>专业招聘，本科</t>
    </r>
    <r>
      <rPr>
        <sz val="10"/>
        <color theme="1"/>
        <rFont val="Times New Roman"/>
        <charset val="0"/>
      </rPr>
      <t>-(0503)</t>
    </r>
    <r>
      <rPr>
        <sz val="10"/>
        <color theme="1"/>
        <rFont val="仿宋_GB2312"/>
        <charset val="134"/>
      </rPr>
      <t>新闻传播学类面向新闻学</t>
    </r>
    <r>
      <rPr>
        <sz val="10"/>
        <color theme="1"/>
        <rFont val="Times New Roman"/>
        <charset val="0"/>
      </rPr>
      <t>[050301]</t>
    </r>
    <r>
      <rPr>
        <sz val="10"/>
        <color theme="1"/>
        <rFont val="仿宋_GB2312"/>
        <charset val="134"/>
      </rPr>
      <t>专业招聘。</t>
    </r>
  </si>
  <si>
    <t>260112051</t>
  </si>
  <si>
    <t>承担小学数学教育教学工作。</t>
  </si>
  <si>
    <r>
      <t>1.</t>
    </r>
    <r>
      <rPr>
        <sz val="10"/>
        <color theme="1"/>
        <rFont val="仿宋_GB2312"/>
        <charset val="0"/>
      </rPr>
      <t>具有相应学科、相应学段教师资格证；</t>
    </r>
    <r>
      <rPr>
        <sz val="10"/>
        <color theme="1"/>
        <rFont val="Times New Roman"/>
        <charset val="0"/>
      </rPr>
      <t xml:space="preserve"> 2.</t>
    </r>
    <r>
      <rPr>
        <sz val="10"/>
        <color theme="1"/>
        <rFont val="仿宋_GB2312"/>
        <charset val="0"/>
      </rPr>
      <t>普通话证书（二级乙等及以上）；</t>
    </r>
    <r>
      <rPr>
        <sz val="10"/>
        <color theme="1"/>
        <rFont val="Times New Roman"/>
        <charset val="0"/>
      </rPr>
      <t xml:space="preserve"> 3.</t>
    </r>
    <r>
      <rPr>
        <sz val="10"/>
        <color theme="1"/>
        <rFont val="仿宋_GB2312"/>
        <charset val="0"/>
      </rPr>
      <t>具有一年及以上数学教育教学工作经验。</t>
    </r>
  </si>
  <si>
    <r>
      <t>本科</t>
    </r>
    <r>
      <rPr>
        <sz val="10"/>
        <color theme="1"/>
        <rFont val="Times New Roman"/>
        <charset val="0"/>
      </rPr>
      <t>-(0401)</t>
    </r>
    <r>
      <rPr>
        <sz val="10"/>
        <color theme="1"/>
        <rFont val="仿宋_GB2312"/>
        <charset val="134"/>
      </rPr>
      <t>教育学类面向教育学</t>
    </r>
    <r>
      <rPr>
        <sz val="10"/>
        <color theme="1"/>
        <rFont val="Times New Roman"/>
        <charset val="0"/>
      </rPr>
      <t>[040101]</t>
    </r>
    <r>
      <rPr>
        <sz val="10"/>
        <color theme="1"/>
        <rFont val="仿宋_GB2312"/>
        <charset val="134"/>
      </rPr>
      <t>专业、</t>
    </r>
    <r>
      <rPr>
        <sz val="10"/>
        <color theme="1"/>
        <rFont val="Times New Roman"/>
        <charset val="0"/>
      </rPr>
      <t xml:space="preserve"> </t>
    </r>
    <r>
      <rPr>
        <sz val="10"/>
        <color theme="1"/>
        <rFont val="仿宋_GB2312"/>
        <charset val="134"/>
      </rPr>
      <t>小学教育</t>
    </r>
    <r>
      <rPr>
        <sz val="10"/>
        <color theme="1"/>
        <rFont val="Times New Roman"/>
        <charset val="0"/>
      </rPr>
      <t>[040107]</t>
    </r>
    <r>
      <rPr>
        <sz val="10"/>
        <color theme="1"/>
        <rFont val="仿宋_GB2312"/>
        <charset val="134"/>
      </rPr>
      <t>专业招聘，本科</t>
    </r>
    <r>
      <rPr>
        <sz val="10"/>
        <color theme="1"/>
        <rFont val="Times New Roman"/>
        <charset val="0"/>
      </rPr>
      <t>-(0701)</t>
    </r>
    <r>
      <rPr>
        <sz val="10"/>
        <color theme="1"/>
        <rFont val="仿宋_GB2312"/>
        <charset val="134"/>
      </rPr>
      <t>数学类面向数学与应用数学</t>
    </r>
    <r>
      <rPr>
        <sz val="10"/>
        <color theme="1"/>
        <rFont val="Times New Roman"/>
        <charset val="0"/>
      </rPr>
      <t>[070101]</t>
    </r>
    <r>
      <rPr>
        <sz val="10"/>
        <color theme="1"/>
        <rFont val="仿宋_GB2312"/>
        <charset val="134"/>
      </rPr>
      <t>专业、信息与计算科学</t>
    </r>
    <r>
      <rPr>
        <sz val="10"/>
        <color theme="1"/>
        <rFont val="Times New Roman"/>
        <charset val="0"/>
      </rPr>
      <t>[070102]</t>
    </r>
    <r>
      <rPr>
        <sz val="10"/>
        <color theme="1"/>
        <rFont val="仿宋_GB2312"/>
        <charset val="134"/>
      </rPr>
      <t>专业招聘。</t>
    </r>
  </si>
  <si>
    <r>
      <t>研究生</t>
    </r>
    <r>
      <rPr>
        <sz val="10"/>
        <color theme="1"/>
        <rFont val="Times New Roman"/>
        <charset val="0"/>
      </rPr>
      <t>-(0451)</t>
    </r>
    <r>
      <rPr>
        <sz val="10"/>
        <color theme="1"/>
        <rFont val="仿宋_GB2312"/>
        <charset val="134"/>
      </rPr>
      <t>教育面向学科教学</t>
    </r>
    <r>
      <rPr>
        <sz val="10"/>
        <color theme="1"/>
        <rFont val="Times New Roman"/>
        <charset val="0"/>
      </rPr>
      <t>(</t>
    </r>
    <r>
      <rPr>
        <sz val="10"/>
        <color theme="1"/>
        <rFont val="仿宋_GB2312"/>
        <charset val="134"/>
      </rPr>
      <t>数学</t>
    </r>
    <r>
      <rPr>
        <sz val="10"/>
        <color theme="1"/>
        <rFont val="Times New Roman"/>
        <charset val="0"/>
      </rPr>
      <t>)[045104]</t>
    </r>
    <r>
      <rPr>
        <sz val="10"/>
        <color theme="1"/>
        <rFont val="仿宋_GB2312"/>
        <charset val="134"/>
      </rPr>
      <t>专业招聘，</t>
    </r>
    <r>
      <rPr>
        <sz val="10"/>
        <color theme="1"/>
        <rFont val="Times New Roman"/>
        <charset val="0"/>
      </rPr>
      <t xml:space="preserve"> </t>
    </r>
    <r>
      <rPr>
        <sz val="10"/>
        <color theme="1"/>
        <rFont val="仿宋_GB2312"/>
        <charset val="134"/>
      </rPr>
      <t>研究生</t>
    </r>
    <r>
      <rPr>
        <sz val="10"/>
        <color theme="1"/>
        <rFont val="Times New Roman"/>
        <charset val="0"/>
      </rPr>
      <t>-(0701)</t>
    </r>
    <r>
      <rPr>
        <sz val="10"/>
        <color theme="1"/>
        <rFont val="仿宋_GB2312"/>
        <charset val="134"/>
      </rPr>
      <t>数学面向概率论与数理统计</t>
    </r>
    <r>
      <rPr>
        <sz val="10"/>
        <color theme="1"/>
        <rFont val="Times New Roman"/>
        <charset val="0"/>
      </rPr>
      <t>[070103]</t>
    </r>
    <r>
      <rPr>
        <sz val="10"/>
        <color theme="1"/>
        <rFont val="仿宋_GB2312"/>
        <charset val="134"/>
      </rPr>
      <t>专业、应用数学</t>
    </r>
    <r>
      <rPr>
        <sz val="10"/>
        <color theme="1"/>
        <rFont val="Times New Roman"/>
        <charset val="0"/>
      </rPr>
      <t>[070104]</t>
    </r>
    <r>
      <rPr>
        <sz val="10"/>
        <color theme="1"/>
        <rFont val="仿宋_GB2312"/>
        <charset val="134"/>
      </rPr>
      <t>专业招聘。</t>
    </r>
  </si>
  <si>
    <t>260112052</t>
  </si>
  <si>
    <t>第十二师第五中学</t>
  </si>
  <si>
    <t>承担初中语文学科教育教学工作。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</si>
  <si>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普通话证书（二级甲等及以上）</t>
    </r>
    <r>
      <rPr>
        <sz val="10"/>
        <color theme="1"/>
        <rFont val="Times New Roman"/>
        <charset val="0"/>
      </rPr>
      <t xml:space="preserve"> 3.</t>
    </r>
    <r>
      <rPr>
        <sz val="10"/>
        <color theme="1"/>
        <rFont val="仿宋_GB2312"/>
        <charset val="134"/>
      </rPr>
      <t>具有中级教师及以上职称。</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</si>
  <si>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专业、汉语言</t>
    </r>
    <r>
      <rPr>
        <sz val="10"/>
        <color theme="1"/>
        <rFont val="Times New Roman"/>
        <charset val="0"/>
      </rPr>
      <t>[050102]</t>
    </r>
    <r>
      <rPr>
        <sz val="10"/>
        <color theme="1"/>
        <rFont val="仿宋_GB2312"/>
        <charset val="134"/>
      </rPr>
      <t>专业招聘。</t>
    </r>
  </si>
  <si>
    <r>
      <t>研究生</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）中国语言文学类面向中国古代文学</t>
    </r>
    <r>
      <rPr>
        <sz val="10"/>
        <color theme="1"/>
        <rFont val="Times New Roman"/>
        <charset val="0"/>
      </rPr>
      <t>[050105]</t>
    </r>
    <r>
      <rPr>
        <sz val="10"/>
        <color theme="1"/>
        <rFont val="仿宋_GB2312"/>
        <charset val="134"/>
      </rPr>
      <t>专业、中国现当代文学</t>
    </r>
    <r>
      <rPr>
        <sz val="10"/>
        <color theme="1"/>
        <rFont val="Times New Roman"/>
        <charset val="0"/>
      </rPr>
      <t>[050106]</t>
    </r>
    <r>
      <rPr>
        <sz val="10"/>
        <color theme="1"/>
        <rFont val="仿宋_GB2312"/>
        <charset val="134"/>
      </rPr>
      <t>专业招聘；</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）教育面向学科教学（语文）</t>
    </r>
    <r>
      <rPr>
        <sz val="10"/>
        <color theme="1"/>
        <rFont val="Times New Roman"/>
        <charset val="0"/>
      </rPr>
      <t>[045103]</t>
    </r>
    <r>
      <rPr>
        <sz val="10"/>
        <color theme="1"/>
        <rFont val="仿宋_GB2312"/>
        <charset val="134"/>
      </rPr>
      <t>专业招聘。</t>
    </r>
  </si>
  <si>
    <t>3133329775@qq.com</t>
  </si>
  <si>
    <t>18195905411</t>
  </si>
  <si>
    <t>260112053</t>
  </si>
  <si>
    <t>承担初中英语学科教育教学工作。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</si>
  <si>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r>
      <rPr>
        <sz val="10"/>
        <color theme="1"/>
        <rFont val="Times New Roman"/>
        <charset val="0"/>
      </rPr>
      <t xml:space="preserve"> 3.</t>
    </r>
    <r>
      <rPr>
        <sz val="10"/>
        <color theme="1"/>
        <rFont val="仿宋_GB2312"/>
        <charset val="134"/>
      </rPr>
      <t>具有中级教师及以上职称。</t>
    </r>
  </si>
  <si>
    <r>
      <t>本科</t>
    </r>
    <r>
      <rPr>
        <sz val="10"/>
        <color theme="1"/>
        <rFont val="Times New Roman"/>
        <charset val="0"/>
      </rPr>
      <t>-</t>
    </r>
    <r>
      <rPr>
        <sz val="10"/>
        <color theme="1"/>
        <rFont val="仿宋_GB2312"/>
        <charset val="134"/>
      </rPr>
      <t>（</t>
    </r>
    <r>
      <rPr>
        <sz val="10"/>
        <color theme="1"/>
        <rFont val="Times New Roman"/>
        <charset val="0"/>
      </rPr>
      <t>0502</t>
    </r>
    <r>
      <rPr>
        <sz val="10"/>
        <color theme="1"/>
        <rFont val="仿宋_GB2312"/>
        <charset val="134"/>
      </rPr>
      <t>）外国语言文学类面向英语</t>
    </r>
    <r>
      <rPr>
        <sz val="10"/>
        <color theme="1"/>
        <rFont val="Times New Roman"/>
        <charset val="0"/>
      </rPr>
      <t>[050201]</t>
    </r>
    <r>
      <rPr>
        <sz val="10"/>
        <color theme="1"/>
        <rFont val="仿宋_GB2312"/>
        <charset val="134"/>
      </rPr>
      <t>专业、翻译</t>
    </r>
    <r>
      <rPr>
        <sz val="10"/>
        <color theme="1"/>
        <rFont val="Times New Roman"/>
        <charset val="0"/>
      </rPr>
      <t>[050261]</t>
    </r>
    <r>
      <rPr>
        <sz val="10"/>
        <color theme="1"/>
        <rFont val="仿宋_GB2312"/>
        <charset val="134"/>
      </rPr>
      <t>专业、商务英语</t>
    </r>
    <r>
      <rPr>
        <sz val="10"/>
        <color theme="1"/>
        <rFont val="Times New Roman"/>
        <charset val="0"/>
      </rPr>
      <t>[050262]</t>
    </r>
    <r>
      <rPr>
        <sz val="10"/>
        <color theme="1"/>
        <rFont val="仿宋_GB2312"/>
        <charset val="134"/>
      </rPr>
      <t>专业招聘。</t>
    </r>
  </si>
  <si>
    <r>
      <t>研究生</t>
    </r>
    <r>
      <rPr>
        <sz val="10"/>
        <color theme="1"/>
        <rFont val="Times New Roman"/>
        <charset val="0"/>
      </rPr>
      <t>-</t>
    </r>
    <r>
      <rPr>
        <sz val="10"/>
        <color theme="1"/>
        <rFont val="仿宋_GB2312"/>
        <charset val="134"/>
      </rPr>
      <t>（</t>
    </r>
    <r>
      <rPr>
        <sz val="10"/>
        <color theme="1"/>
        <rFont val="Times New Roman"/>
        <charset val="0"/>
      </rPr>
      <t>0502</t>
    </r>
    <r>
      <rPr>
        <sz val="10"/>
        <color theme="1"/>
        <rFont val="仿宋_GB2312"/>
        <charset val="134"/>
      </rPr>
      <t>）外国语言文学面向外国语言文学</t>
    </r>
    <r>
      <rPr>
        <sz val="10"/>
        <color theme="1"/>
        <rFont val="Times New Roman"/>
        <charset val="0"/>
      </rPr>
      <t>[050200]</t>
    </r>
    <r>
      <rPr>
        <sz val="10"/>
        <color theme="1"/>
        <rFont val="仿宋_GB2312"/>
        <charset val="134"/>
      </rPr>
      <t>专业、英语语言文学</t>
    </r>
    <r>
      <rPr>
        <sz val="10"/>
        <color theme="1"/>
        <rFont val="Times New Roman"/>
        <charset val="0"/>
      </rPr>
      <t>[050201]</t>
    </r>
    <r>
      <rPr>
        <sz val="10"/>
        <color theme="1"/>
        <rFont val="仿宋_GB2312"/>
        <charset val="134"/>
      </rPr>
      <t>专业、外国语言学及应用语言学</t>
    </r>
    <r>
      <rPr>
        <sz val="10"/>
        <color theme="1"/>
        <rFont val="Times New Roman"/>
        <charset val="0"/>
      </rPr>
      <t>[050211]</t>
    </r>
    <r>
      <rPr>
        <sz val="10"/>
        <color theme="1"/>
        <rFont val="仿宋_GB2312"/>
        <charset val="134"/>
      </rPr>
      <t>专业招聘；</t>
    </r>
    <r>
      <rPr>
        <sz val="10"/>
        <color theme="1"/>
        <rFont val="Times New Roman"/>
        <charset val="0"/>
      </rPr>
      <t xml:space="preserve">  </t>
    </r>
    <r>
      <rPr>
        <sz val="10"/>
        <color theme="1"/>
        <rFont val="仿宋_GB2312"/>
        <charset val="134"/>
      </rP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）教育面向学科教学（英语）</t>
    </r>
    <r>
      <rPr>
        <sz val="10"/>
        <color theme="1"/>
        <rFont val="Times New Roman"/>
        <charset val="0"/>
      </rPr>
      <t>[045108]</t>
    </r>
    <r>
      <rPr>
        <sz val="10"/>
        <color theme="1"/>
        <rFont val="仿宋_GB2312"/>
        <charset val="134"/>
      </rPr>
      <t>专业招聘。</t>
    </r>
  </si>
  <si>
    <t>260112054</t>
  </si>
  <si>
    <t>承担初中音乐教育教学工作。</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</si>
  <si>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普通话证书（二级乙等及以上）；</t>
    </r>
    <r>
      <rPr>
        <sz val="10"/>
        <color theme="1"/>
        <rFont val="Times New Roman"/>
        <charset val="0"/>
      </rPr>
      <t xml:space="preserve"> 3.</t>
    </r>
    <r>
      <rPr>
        <sz val="10"/>
        <color theme="1"/>
        <rFont val="仿宋_GB2312"/>
        <charset val="134"/>
      </rPr>
      <t>具有一年及以上初中及以上音乐教育教学工作经验。</t>
    </r>
  </si>
  <si>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研究生</t>
    </r>
    <r>
      <rPr>
        <sz val="10"/>
        <color theme="1"/>
        <rFont val="Times New Roman"/>
        <charset val="0"/>
      </rPr>
      <t>-(0451)</t>
    </r>
    <r>
      <rPr>
        <sz val="10"/>
        <color theme="1"/>
        <rFont val="仿宋_GB2312"/>
        <charset val="134"/>
      </rPr>
      <t>教育</t>
    </r>
  </si>
  <si>
    <r>
      <t>本科</t>
    </r>
    <r>
      <rPr>
        <sz val="10"/>
        <color theme="1"/>
        <rFont val="Times New Roman"/>
        <charset val="0"/>
      </rPr>
      <t>-</t>
    </r>
    <r>
      <rPr>
        <sz val="10"/>
        <color theme="1"/>
        <rFont val="仿宋_GB2312"/>
        <charset val="134"/>
      </rPr>
      <t>（</t>
    </r>
    <r>
      <rPr>
        <sz val="10"/>
        <color theme="1"/>
        <rFont val="Times New Roman"/>
        <charset val="0"/>
      </rPr>
      <t>1302</t>
    </r>
    <r>
      <rPr>
        <sz val="10"/>
        <color theme="1"/>
        <rFont val="仿宋_GB2312"/>
        <charset val="134"/>
      </rPr>
      <t>）音乐与舞蹈学类面向音乐学</t>
    </r>
    <r>
      <rPr>
        <sz val="10"/>
        <color theme="1"/>
        <rFont val="Times New Roman"/>
        <charset val="0"/>
      </rPr>
      <t>[130202]</t>
    </r>
    <r>
      <rPr>
        <sz val="10"/>
        <color theme="1"/>
        <rFont val="仿宋_GB2312"/>
        <charset val="134"/>
      </rPr>
      <t>专业、音乐教育</t>
    </r>
    <r>
      <rPr>
        <sz val="10"/>
        <color theme="1"/>
        <rFont val="Times New Roman"/>
        <charset val="0"/>
      </rPr>
      <t xml:space="preserve"> [130202T]</t>
    </r>
    <r>
      <rPr>
        <sz val="10"/>
        <color theme="1"/>
        <rFont val="仿宋_GB2312"/>
        <charset val="134"/>
      </rPr>
      <t>专业招聘，（</t>
    </r>
    <r>
      <rPr>
        <sz val="10"/>
        <color theme="1"/>
        <rFont val="Times New Roman"/>
        <charset val="0"/>
      </rPr>
      <t>0401</t>
    </r>
    <r>
      <rPr>
        <sz val="10"/>
        <color theme="1"/>
        <rFont val="仿宋_GB2312"/>
        <charset val="134"/>
      </rPr>
      <t>）教育学类面向艺术教育</t>
    </r>
    <r>
      <rPr>
        <sz val="10"/>
        <color theme="1"/>
        <rFont val="Times New Roman"/>
        <charset val="0"/>
      </rPr>
      <t>[040105]</t>
    </r>
    <r>
      <rPr>
        <sz val="10"/>
        <color theme="1"/>
        <rFont val="仿宋_GB2312"/>
        <charset val="134"/>
      </rPr>
      <t>专业招聘。</t>
    </r>
  </si>
  <si>
    <r>
      <t>研究生</t>
    </r>
    <r>
      <rPr>
        <sz val="10"/>
        <color theme="1"/>
        <rFont val="Times New Roman"/>
        <charset val="0"/>
      </rPr>
      <t>-</t>
    </r>
    <r>
      <rPr>
        <sz val="10"/>
        <color theme="1"/>
        <rFont val="仿宋_GB2312"/>
        <charset val="134"/>
      </rPr>
      <t>（</t>
    </r>
    <r>
      <rPr>
        <sz val="10"/>
        <color theme="1"/>
        <rFont val="Times New Roman"/>
        <charset val="0"/>
      </rPr>
      <t>0451</t>
    </r>
    <r>
      <rPr>
        <sz val="10"/>
        <color theme="1"/>
        <rFont val="仿宋_GB2312"/>
        <charset val="134"/>
      </rPr>
      <t>）教育面向学科教学（音乐）</t>
    </r>
    <r>
      <rPr>
        <sz val="10"/>
        <color theme="1"/>
        <rFont val="Times New Roman"/>
        <charset val="0"/>
      </rPr>
      <t>[045111]</t>
    </r>
    <r>
      <rPr>
        <sz val="10"/>
        <color theme="1"/>
        <rFont val="仿宋_GB2312"/>
        <charset val="134"/>
      </rPr>
      <t>专业招聘。</t>
    </r>
  </si>
  <si>
    <t>260112055</t>
  </si>
  <si>
    <t>第十二师第六中学</t>
  </si>
  <si>
    <r>
      <t>1.</t>
    </r>
    <r>
      <rPr>
        <sz val="10"/>
        <color theme="1"/>
        <rFont val="仿宋_GB2312"/>
        <charset val="134"/>
      </rPr>
      <t>具有相应学科、相应学段教师资格证；</t>
    </r>
    <r>
      <rPr>
        <sz val="10"/>
        <color theme="1"/>
        <rFont val="Times New Roman"/>
        <charset val="0"/>
      </rPr>
      <t xml:space="preserve"> 2.</t>
    </r>
    <r>
      <rPr>
        <sz val="10"/>
        <color theme="1"/>
        <rFont val="仿宋_GB2312"/>
        <charset val="134"/>
      </rPr>
      <t>普通话证书</t>
    </r>
    <r>
      <rPr>
        <sz val="10"/>
        <color theme="1"/>
        <rFont val="Times New Roman"/>
        <charset val="0"/>
      </rPr>
      <t>(</t>
    </r>
    <r>
      <rPr>
        <sz val="10"/>
        <color theme="1"/>
        <rFont val="仿宋_GB2312"/>
        <charset val="134"/>
      </rPr>
      <t>二级乙等及以上）；</t>
    </r>
    <r>
      <rPr>
        <sz val="10"/>
        <color theme="1"/>
        <rFont val="Times New Roman"/>
        <charset val="0"/>
      </rPr>
      <t>3.</t>
    </r>
    <r>
      <rPr>
        <sz val="10"/>
        <color theme="1"/>
        <rFont val="仿宋_GB2312"/>
        <charset val="134"/>
      </rPr>
      <t>具有中级教师以上及职称。</t>
    </r>
  </si>
  <si>
    <t>教师资格证、普通话证书、具有中级教师及以上职称证书。</t>
  </si>
  <si>
    <r>
      <t>研究生</t>
    </r>
    <r>
      <rPr>
        <sz val="10"/>
        <color theme="1"/>
        <rFont val="Times New Roman"/>
        <charset val="0"/>
      </rPr>
      <t>-(0702)</t>
    </r>
    <r>
      <rPr>
        <sz val="10"/>
        <color theme="1"/>
        <rFont val="仿宋_GB2312"/>
        <charset val="134"/>
      </rPr>
      <t>物理学面向理论物理</t>
    </r>
    <r>
      <rPr>
        <sz val="10"/>
        <color theme="1"/>
        <rFont val="Times New Roman"/>
        <charset val="0"/>
      </rPr>
      <t>[070201]</t>
    </r>
    <r>
      <rPr>
        <sz val="10"/>
        <color theme="1"/>
        <rFont val="仿宋_GB2312"/>
        <charset val="134"/>
      </rPr>
      <t>专业招聘，研究生</t>
    </r>
    <r>
      <rPr>
        <sz val="10"/>
        <color theme="1"/>
        <rFont val="Times New Roman"/>
        <charset val="0"/>
      </rPr>
      <t>-(0451)</t>
    </r>
    <r>
      <rPr>
        <sz val="10"/>
        <color theme="1"/>
        <rFont val="仿宋_GB2312"/>
        <charset val="134"/>
      </rPr>
      <t>教育面向学科教学</t>
    </r>
    <r>
      <rPr>
        <sz val="10"/>
        <color theme="1"/>
        <rFont val="Times New Roman"/>
        <charset val="0"/>
      </rPr>
      <t>(</t>
    </r>
    <r>
      <rPr>
        <sz val="10"/>
        <color theme="1"/>
        <rFont val="仿宋_GB2312"/>
        <charset val="134"/>
      </rPr>
      <t>物理</t>
    </r>
    <r>
      <rPr>
        <sz val="10"/>
        <color theme="1"/>
        <rFont val="Times New Roman"/>
        <charset val="0"/>
      </rPr>
      <t>)[045105]</t>
    </r>
    <r>
      <rPr>
        <sz val="10"/>
        <color theme="1"/>
        <rFont val="仿宋_GB2312"/>
        <charset val="134"/>
      </rPr>
      <t>专业招聘。</t>
    </r>
  </si>
  <si>
    <t>1115128363@qq.com</t>
  </si>
  <si>
    <t>17881135693</t>
  </si>
  <si>
    <t>260112056</t>
  </si>
  <si>
    <t>第十二师发展改革委员会</t>
  </si>
  <si>
    <t>第十二师重大项目管理中心</t>
  </si>
  <si>
    <t>负责重大项目前期工作，重大项目、重大规划咨询评估，重大建设项目库运行管理等。</t>
  </si>
  <si>
    <t>遵守宪法和法律、维护民族团结和社会稳定、维护祖国统一、热爱兵团事业；具有良好的品德和职业道德；岗位所需的能力要求及适应岗位要求的身体条件。</t>
  </si>
  <si>
    <r>
      <t>具有</t>
    </r>
    <r>
      <rPr>
        <sz val="10"/>
        <color theme="1"/>
        <rFont val="Times New Roman"/>
        <charset val="0"/>
      </rPr>
      <t>3</t>
    </r>
    <r>
      <rPr>
        <sz val="10"/>
        <color theme="1"/>
        <rFont val="仿宋_GB2312"/>
        <charset val="134"/>
      </rPr>
      <t>年及以上基层工作经验</t>
    </r>
  </si>
  <si>
    <r>
      <t>本科</t>
    </r>
    <r>
      <rPr>
        <sz val="10"/>
        <color theme="1"/>
        <rFont val="Times New Roman"/>
        <charset val="0"/>
      </rPr>
      <t>-(0805)</t>
    </r>
    <r>
      <rPr>
        <sz val="10"/>
        <color theme="1"/>
        <rFont val="仿宋_GB2312"/>
        <charset val="134"/>
      </rPr>
      <t>能源动力类</t>
    </r>
  </si>
  <si>
    <t>1477621510@qq.com</t>
  </si>
  <si>
    <t>0991-3668972</t>
  </si>
  <si>
    <t>260113001</t>
  </si>
  <si>
    <t>第十三师委员会办公室</t>
  </si>
  <si>
    <t>第十三师机关事务服务中心</t>
  </si>
  <si>
    <t>第十三师（新星市）</t>
  </si>
  <si>
    <t>新星市</t>
  </si>
  <si>
    <t>从事机关事务服务工作，后勤保障。</t>
  </si>
  <si>
    <t>1505947656@qq.com</t>
  </si>
  <si>
    <t>0902-2565765</t>
  </si>
  <si>
    <t>260113002</t>
  </si>
  <si>
    <t>第十三师委员会机构编制委员会办公室</t>
  </si>
  <si>
    <t>第十三师机构编制电子政务中心</t>
  </si>
  <si>
    <t>从事机构编制管理相关工作。</t>
  </si>
  <si>
    <t>1554081995@qq.com</t>
  </si>
  <si>
    <t>0902-2566790</t>
  </si>
  <si>
    <t>260113003</t>
  </si>
  <si>
    <t>第十三师人力资源和社会保障局</t>
  </si>
  <si>
    <t>第十三师人力资源考试中心</t>
  </si>
  <si>
    <t>人事考试、技能人才评价监管。</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</si>
  <si>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</si>
  <si>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t>383348302@qq.com</t>
  </si>
  <si>
    <t>0902-2566595</t>
  </si>
  <si>
    <t>260113004</t>
  </si>
  <si>
    <t>第十三师公共就业和人才服务局</t>
  </si>
  <si>
    <t>落实国家就业政策，为劳动者和用人单位提供公共就业服务。</t>
  </si>
  <si>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-(1202)</t>
    </r>
    <r>
      <rPr>
        <sz val="10"/>
        <color theme="1"/>
        <rFont val="仿宋_GB2312"/>
        <charset val="134"/>
      </rPr>
      <t>工商管理类</t>
    </r>
  </si>
  <si>
    <r>
      <t>汉语言文学（</t>
    </r>
    <r>
      <rPr>
        <sz val="10"/>
        <color theme="1"/>
        <rFont val="Times New Roman"/>
        <charset val="0"/>
      </rPr>
      <t>050101</t>
    </r>
    <r>
      <rPr>
        <sz val="10"/>
        <color theme="1"/>
        <rFont val="仿宋_GB2312"/>
        <charset val="134"/>
      </rPr>
      <t>）、人力资源管理（</t>
    </r>
    <r>
      <rPr>
        <sz val="10"/>
        <color theme="1"/>
        <rFont val="Times New Roman"/>
        <charset val="0"/>
      </rPr>
      <t>120206</t>
    </r>
    <r>
      <rPr>
        <sz val="10"/>
        <color theme="1"/>
        <rFont val="仿宋_GB2312"/>
        <charset val="134"/>
      </rPr>
      <t>）</t>
    </r>
  </si>
  <si>
    <t>1357922452@qq.com</t>
  </si>
  <si>
    <t>260113005</t>
  </si>
  <si>
    <t>第十三师财政局</t>
  </si>
  <si>
    <t>第十三师师直事业单位会计核算中心</t>
  </si>
  <si>
    <t>从事核算中心业务类工作。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</si>
  <si>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-(0202)</t>
    </r>
    <r>
      <rPr>
        <sz val="10"/>
        <color theme="1"/>
        <rFont val="仿宋_GB2312"/>
        <charset val="134"/>
      </rPr>
      <t>财政学类</t>
    </r>
    <r>
      <rPr>
        <sz val="10"/>
        <color theme="1"/>
        <rFont val="Times New Roman"/>
        <charset val="0"/>
      </rPr>
      <t>,</t>
    </r>
    <r>
      <rPr>
        <sz val="10"/>
        <color theme="1"/>
        <rFont val="仿宋_GB2312"/>
        <charset val="134"/>
      </rPr>
      <t>本科</t>
    </r>
    <r>
      <rPr>
        <sz val="10"/>
        <color theme="1"/>
        <rFont val="Times New Roman"/>
        <charset val="0"/>
      </rPr>
      <t>-(0203)</t>
    </r>
    <r>
      <rPr>
        <sz val="10"/>
        <color theme="1"/>
        <rFont val="仿宋_GB2312"/>
        <charset val="134"/>
      </rPr>
      <t>金融学类</t>
    </r>
    <r>
      <rPr>
        <sz val="10"/>
        <color theme="1"/>
        <rFont val="Times New Roman"/>
        <charset val="0"/>
      </rPr>
      <t>,</t>
    </r>
    <r>
      <rPr>
        <sz val="10"/>
        <color theme="1"/>
        <rFont val="仿宋_GB2312"/>
        <charset val="134"/>
      </rPr>
      <t>本科</t>
    </r>
    <r>
      <rPr>
        <sz val="10"/>
        <color theme="1"/>
        <rFont val="Times New Roman"/>
        <charset val="0"/>
      </rPr>
      <t>-(0204)</t>
    </r>
    <r>
      <rPr>
        <sz val="10"/>
        <color theme="1"/>
        <rFont val="仿宋_GB2312"/>
        <charset val="134"/>
      </rPr>
      <t>经济与贸易类</t>
    </r>
    <r>
      <rPr>
        <sz val="10"/>
        <color theme="1"/>
        <rFont val="Times New Roman"/>
        <charset val="0"/>
      </rPr>
      <t>,</t>
    </r>
    <r>
      <rPr>
        <sz val="10"/>
        <color theme="1"/>
        <rFont val="仿宋_GB2312"/>
        <charset val="134"/>
      </rP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-(0304)</t>
    </r>
    <r>
      <rPr>
        <sz val="10"/>
        <color theme="1"/>
        <rFont val="仿宋_GB2312"/>
        <charset val="134"/>
      </rPr>
      <t>民族学类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本科</t>
    </r>
    <r>
      <rPr>
        <sz val="10"/>
        <color theme="1"/>
        <rFont val="Times New Roman"/>
        <charset val="0"/>
      </rPr>
      <t>-(0306)</t>
    </r>
    <r>
      <rPr>
        <sz val="10"/>
        <color theme="1"/>
        <rFont val="仿宋_GB2312"/>
        <charset val="134"/>
      </rPr>
      <t>公安学类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-(0502)</t>
    </r>
    <r>
      <rPr>
        <sz val="10"/>
        <color theme="1"/>
        <rFont val="仿宋_GB2312"/>
        <charset val="134"/>
      </rPr>
      <t>外国语言文学类</t>
    </r>
    <r>
      <rPr>
        <sz val="10"/>
        <color theme="1"/>
        <rFont val="Times New Roman"/>
        <charset val="0"/>
      </rPr>
      <t>,</t>
    </r>
    <r>
      <rPr>
        <sz val="10"/>
        <color theme="1"/>
        <rFont val="仿宋_GB2312"/>
        <charset val="134"/>
      </rPr>
      <t>本科</t>
    </r>
    <r>
      <rPr>
        <sz val="10"/>
        <color theme="1"/>
        <rFont val="Times New Roman"/>
        <charset val="0"/>
      </rPr>
      <t>-(0503)</t>
    </r>
    <r>
      <rPr>
        <sz val="10"/>
        <color theme="1"/>
        <rFont val="仿宋_GB2312"/>
        <charset val="134"/>
      </rPr>
      <t>新闻传播学类</t>
    </r>
  </si>
  <si>
    <t>1393238890@qq.com</t>
  </si>
  <si>
    <t>0909-2565682</t>
  </si>
  <si>
    <t>260113006</t>
  </si>
  <si>
    <t>第十三师交通运输局</t>
  </si>
  <si>
    <t>第十三师交通运输事业发展中心</t>
  </si>
  <si>
    <t>负责辖区内国省干线、农村公路建设协调、养护、管理工作；交通运输局交办的其他工作。</t>
  </si>
  <si>
    <r>
      <t>土木工程专业（</t>
    </r>
    <r>
      <rPr>
        <sz val="10"/>
        <color theme="1"/>
        <rFont val="Times New Roman"/>
        <charset val="0"/>
      </rPr>
      <t>081001</t>
    </r>
    <r>
      <rPr>
        <sz val="10"/>
        <color theme="1"/>
        <rFont val="仿宋_GB2312"/>
        <charset val="134"/>
      </rPr>
      <t>）；道路桥梁与渡河工程专业（</t>
    </r>
    <r>
      <rPr>
        <sz val="10"/>
        <color theme="1"/>
        <rFont val="Times New Roman"/>
        <charset val="0"/>
      </rPr>
      <t>081006T)</t>
    </r>
    <r>
      <rPr>
        <sz val="10"/>
        <color theme="1"/>
        <rFont val="仿宋_GB2312"/>
        <charset val="134"/>
      </rPr>
      <t>；工程审计专业（</t>
    </r>
    <r>
      <rPr>
        <sz val="10"/>
        <color theme="1"/>
        <rFont val="Times New Roman"/>
        <charset val="0"/>
      </rPr>
      <t>120109T)</t>
    </r>
  </si>
  <si>
    <t>1049740573@qq.com</t>
  </si>
  <si>
    <t>0902-2565023</t>
  </si>
  <si>
    <t>260113007</t>
  </si>
  <si>
    <t>第十三师新星市</t>
  </si>
  <si>
    <t>第十三师委员会党校（行政学院）</t>
  </si>
  <si>
    <r>
      <t>党校教师</t>
    </r>
    <r>
      <rPr>
        <sz val="10"/>
        <color theme="1"/>
        <rFont val="Times New Roman"/>
        <charset val="0"/>
      </rPr>
      <t>A</t>
    </r>
  </si>
  <si>
    <t>从事党校教育教学工作。</t>
  </si>
  <si>
    <r>
      <t>研究生</t>
    </r>
    <r>
      <rPr>
        <sz val="10"/>
        <color theme="1"/>
        <rFont val="Times New Roman"/>
        <charset val="0"/>
      </rPr>
      <t>-(0201)</t>
    </r>
    <r>
      <rPr>
        <sz val="10"/>
        <color theme="1"/>
        <rFont val="仿宋_GB2312"/>
        <charset val="134"/>
      </rPr>
      <t>理论经济学</t>
    </r>
    <r>
      <rPr>
        <sz val="10"/>
        <color theme="1"/>
        <rFont val="Times New Roman"/>
        <charset val="0"/>
      </rPr>
      <t>,</t>
    </r>
    <r>
      <rPr>
        <sz val="10"/>
        <color theme="1"/>
        <rFont val="仿宋_GB2312"/>
        <charset val="134"/>
      </rPr>
      <t>研究生</t>
    </r>
    <r>
      <rPr>
        <sz val="10"/>
        <color theme="1"/>
        <rFont val="Times New Roman"/>
        <charset val="0"/>
      </rPr>
      <t>-(0202)</t>
    </r>
    <r>
      <rPr>
        <sz val="10"/>
        <color theme="1"/>
        <rFont val="仿宋_GB2312"/>
        <charset val="134"/>
      </rPr>
      <t>应用经济学</t>
    </r>
    <r>
      <rPr>
        <sz val="10"/>
        <color theme="1"/>
        <rFont val="Times New Roman"/>
        <charset val="0"/>
      </rPr>
      <t>,</t>
    </r>
    <r>
      <rPr>
        <sz val="10"/>
        <color theme="1"/>
        <rFont val="仿宋_GB2312"/>
        <charset val="134"/>
      </rPr>
      <t>研究生</t>
    </r>
    <r>
      <rPr>
        <sz val="10"/>
        <color theme="1"/>
        <rFont val="Times New Roman"/>
        <charset val="0"/>
      </rPr>
      <t>-(0251)</t>
    </r>
    <r>
      <rPr>
        <sz val="10"/>
        <color theme="1"/>
        <rFont val="仿宋_GB2312"/>
        <charset val="134"/>
      </rPr>
      <t>金融</t>
    </r>
    <r>
      <rPr>
        <sz val="10"/>
        <color theme="1"/>
        <rFont val="Times New Roman"/>
        <charset val="0"/>
      </rPr>
      <t>,</t>
    </r>
    <r>
      <rPr>
        <sz val="10"/>
        <color theme="1"/>
        <rFont val="仿宋_GB2312"/>
        <charset val="134"/>
      </rPr>
      <t>研究生</t>
    </r>
    <r>
      <rPr>
        <sz val="10"/>
        <color theme="1"/>
        <rFont val="Times New Roman"/>
        <charset val="0"/>
      </rPr>
      <t>-(0252)</t>
    </r>
    <r>
      <rPr>
        <sz val="10"/>
        <color theme="1"/>
        <rFont val="仿宋_GB2312"/>
        <charset val="134"/>
      </rPr>
      <t>应用统计</t>
    </r>
    <r>
      <rPr>
        <sz val="10"/>
        <color theme="1"/>
        <rFont val="Times New Roman"/>
        <charset val="0"/>
      </rPr>
      <t>,</t>
    </r>
    <r>
      <rPr>
        <sz val="10"/>
        <color theme="1"/>
        <rFont val="仿宋_GB2312"/>
        <charset val="134"/>
      </rPr>
      <t>研究生</t>
    </r>
    <r>
      <rPr>
        <sz val="10"/>
        <color theme="1"/>
        <rFont val="Times New Roman"/>
        <charset val="0"/>
      </rPr>
      <t>-(0258)</t>
    </r>
    <r>
      <rPr>
        <sz val="10"/>
        <color theme="1"/>
        <rFont val="仿宋_GB2312"/>
        <charset val="134"/>
      </rPr>
      <t>数字经济</t>
    </r>
  </si>
  <si>
    <t>xxsdwdx@163.com</t>
  </si>
  <si>
    <t>0902-2265387</t>
  </si>
  <si>
    <t>260113008</t>
  </si>
  <si>
    <r>
      <t>党校教师</t>
    </r>
    <r>
      <rPr>
        <sz val="10"/>
        <color theme="1"/>
        <rFont val="Times New Roman"/>
        <charset val="0"/>
      </rPr>
      <t>B</t>
    </r>
  </si>
  <si>
    <t>260113009</t>
  </si>
  <si>
    <t>260113010</t>
  </si>
  <si>
    <t>260113011</t>
  </si>
  <si>
    <t>党校教师</t>
  </si>
  <si>
    <r>
      <t>研究生</t>
    </r>
    <r>
      <rPr>
        <sz val="10"/>
        <color theme="1"/>
        <rFont val="Times New Roman"/>
        <charset val="0"/>
      </rPr>
      <t>-(1201)</t>
    </r>
    <r>
      <rPr>
        <sz val="10"/>
        <color theme="1"/>
        <rFont val="仿宋_GB2312"/>
        <charset val="134"/>
      </rPr>
      <t>管理科学与工程</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-(1204)</t>
    </r>
    <r>
      <rPr>
        <sz val="10"/>
        <color theme="1"/>
        <rFont val="仿宋_GB2312"/>
        <charset val="134"/>
      </rPr>
      <t>公共管理学</t>
    </r>
    <r>
      <rPr>
        <sz val="10"/>
        <color theme="1"/>
        <rFont val="Times New Roman"/>
        <charset val="0"/>
      </rPr>
      <t>,</t>
    </r>
    <r>
      <rPr>
        <sz val="10"/>
        <color theme="1"/>
        <rFont val="仿宋_GB2312"/>
        <charset val="134"/>
      </rPr>
      <t>研究生</t>
    </r>
    <r>
      <rPr>
        <sz val="10"/>
        <color theme="1"/>
        <rFont val="Times New Roman"/>
        <charset val="0"/>
      </rPr>
      <t>-(1252)</t>
    </r>
    <r>
      <rPr>
        <sz val="10"/>
        <color theme="1"/>
        <rFont val="仿宋_GB2312"/>
        <charset val="134"/>
      </rPr>
      <t>公共管理</t>
    </r>
    <r>
      <rPr>
        <sz val="10"/>
        <color theme="1"/>
        <rFont val="Times New Roman"/>
        <charset val="0"/>
      </rPr>
      <t>,</t>
    </r>
    <r>
      <rPr>
        <sz val="10"/>
        <color theme="1"/>
        <rFont val="仿宋_GB2312"/>
        <charset val="134"/>
      </rPr>
      <t>研究生</t>
    </r>
    <r>
      <rPr>
        <sz val="10"/>
        <color theme="1"/>
        <rFont val="Times New Roman"/>
        <charset val="0"/>
      </rPr>
      <t>-(1271)</t>
    </r>
    <r>
      <rPr>
        <sz val="10"/>
        <color theme="1"/>
        <rFont val="仿宋_GB2312"/>
        <charset val="134"/>
      </rPr>
      <t>国家安全学</t>
    </r>
  </si>
  <si>
    <t>260113012</t>
  </si>
  <si>
    <t>260113013</t>
  </si>
  <si>
    <t>第十三师红星一场委员会</t>
  </si>
  <si>
    <t>第十三师红星一场产业促进中心</t>
  </si>
  <si>
    <t>红星一场</t>
  </si>
  <si>
    <t>负责产业管理、招商引资和商务等工作。</t>
  </si>
  <si>
    <r>
      <t>本科</t>
    </r>
    <r>
      <rPr>
        <sz val="10"/>
        <color theme="1"/>
        <rFont val="Times New Roman"/>
        <charset val="0"/>
      </rPr>
      <t>-(0201)</t>
    </r>
    <r>
      <rPr>
        <sz val="10"/>
        <color theme="1"/>
        <rFont val="仿宋_GB2312"/>
        <charset val="134"/>
      </rPr>
      <t>经济学类</t>
    </r>
    <r>
      <rPr>
        <sz val="10"/>
        <color theme="1"/>
        <rFont val="Times New Roman"/>
        <charset val="0"/>
      </rPr>
      <t>,</t>
    </r>
    <r>
      <rPr>
        <sz val="10"/>
        <color theme="1"/>
        <rFont val="仿宋_GB2312"/>
        <charset val="134"/>
      </rPr>
      <t>本科</t>
    </r>
    <r>
      <rPr>
        <sz val="10"/>
        <color theme="1"/>
        <rFont val="Times New Roman"/>
        <charset val="0"/>
      </rPr>
      <t>-(0501)</t>
    </r>
    <r>
      <rPr>
        <sz val="10"/>
        <color theme="1"/>
        <rFont val="仿宋_GB2312"/>
        <charset val="134"/>
      </rPr>
      <t>中国语言文学类</t>
    </r>
  </si>
  <si>
    <r>
      <t>汉语言文学</t>
    </r>
    <r>
      <rPr>
        <sz val="10"/>
        <color theme="1"/>
        <rFont val="Times New Roman"/>
        <charset val="0"/>
      </rPr>
      <t>050101</t>
    </r>
    <r>
      <rPr>
        <sz val="10"/>
        <color theme="1"/>
        <rFont val="仿宋_GB2312"/>
        <charset val="134"/>
      </rPr>
      <t>经济学</t>
    </r>
    <r>
      <rPr>
        <sz val="10"/>
        <color theme="1"/>
        <rFont val="Times New Roman"/>
        <charset val="0"/>
      </rPr>
      <t>020101</t>
    </r>
  </si>
  <si>
    <t>1538866595@qq.com</t>
  </si>
  <si>
    <t>0902-6581034</t>
  </si>
  <si>
    <t>260113014</t>
  </si>
  <si>
    <t>第十三师红星四场委员会</t>
  </si>
  <si>
    <t>第十三师红星四场农业和林业草原中心</t>
  </si>
  <si>
    <t>红星四场</t>
  </si>
  <si>
    <t>主要负责农机推广、林草管护、惠农政策落实，能吃苦耐劳，具备基层服务意识。</t>
  </si>
  <si>
    <t>基层服务期满且考核合格的基层项目人员。</t>
  </si>
  <si>
    <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-(0906)</t>
    </r>
    <r>
      <rPr>
        <sz val="10"/>
        <color theme="1"/>
        <rFont val="仿宋_GB2312"/>
        <charset val="134"/>
      </rPr>
      <t>水产类</t>
    </r>
  </si>
  <si>
    <r>
      <t>计算机科学与技术</t>
    </r>
    <r>
      <rPr>
        <sz val="10"/>
        <color theme="1"/>
        <rFont val="Times New Roman"/>
        <charset val="0"/>
      </rPr>
      <t>080901</t>
    </r>
    <r>
      <rPr>
        <sz val="10"/>
        <color theme="1"/>
        <rFont val="仿宋_GB2312"/>
        <charset val="134"/>
      </rPr>
      <t>农学</t>
    </r>
    <r>
      <rPr>
        <sz val="10"/>
        <color theme="1"/>
        <rFont val="Times New Roman"/>
        <charset val="0"/>
      </rPr>
      <t>090101</t>
    </r>
    <r>
      <rPr>
        <sz val="10"/>
        <color theme="1"/>
        <rFont val="仿宋_GB2312"/>
        <charset val="134"/>
      </rPr>
      <t>水产养殖学</t>
    </r>
    <r>
      <rPr>
        <sz val="10"/>
        <color theme="1"/>
        <rFont val="Times New Roman"/>
        <charset val="0"/>
      </rPr>
      <t>090601</t>
    </r>
  </si>
  <si>
    <t>1298980854@qq.com</t>
  </si>
  <si>
    <t>18160382358</t>
  </si>
  <si>
    <t>260113015</t>
  </si>
  <si>
    <t>第十三师红星四场文体广电旅游中心</t>
  </si>
  <si>
    <r>
      <t>1.</t>
    </r>
    <r>
      <rPr>
        <sz val="10"/>
        <color theme="1"/>
        <rFont val="仿宋_GB2312"/>
        <charset val="0"/>
      </rPr>
      <t>协助开展团场文化、体育、广电、旅游领域的日常工作，组织策划群众喜闻乐见的文体活动，丰富团场职工群众精神文化生活。</t>
    </r>
    <r>
      <rPr>
        <sz val="10"/>
        <color theme="1"/>
        <rFont val="Times New Roman"/>
        <charset val="0"/>
      </rPr>
      <t xml:space="preserve"> 2.</t>
    </r>
    <r>
      <rPr>
        <sz val="10"/>
        <color theme="1"/>
        <rFont val="仿宋_GB2312"/>
        <charset val="0"/>
      </rPr>
      <t>参与团场文化阵地管理维护。</t>
    </r>
    <r>
      <rPr>
        <sz val="10"/>
        <color theme="1"/>
        <rFont val="Times New Roman"/>
        <charset val="0"/>
      </rPr>
      <t xml:space="preserve"> 3.</t>
    </r>
    <r>
      <rPr>
        <sz val="10"/>
        <color theme="1"/>
        <rFont val="仿宋_GB2312"/>
        <charset val="0"/>
      </rPr>
      <t>做好团场对外对内宣传工作，新媒体平台日常维护更新。</t>
    </r>
    <r>
      <rPr>
        <sz val="10"/>
        <color theme="1"/>
        <rFont val="Times New Roman"/>
        <charset val="0"/>
      </rPr>
      <t xml:space="preserve"> 4.</t>
    </r>
    <r>
      <rPr>
        <sz val="10"/>
        <color theme="1"/>
        <rFont val="仿宋_GB2312"/>
        <charset val="0"/>
      </rPr>
      <t>完成上级交办的其他工作任务。</t>
    </r>
  </si>
  <si>
    <t>具备良好的沟通协调能力和活动策划能力，有一定的文字功底，热爱宣传文化工作，有较强的责任心和服务意识，能适应团场基层工作环境。</t>
  </si>
  <si>
    <r>
      <t>新闻学</t>
    </r>
    <r>
      <rPr>
        <sz val="10"/>
        <color theme="1"/>
        <rFont val="Times New Roman"/>
        <charset val="0"/>
      </rPr>
      <t>050301</t>
    </r>
  </si>
  <si>
    <t>2383419915@qq.com</t>
  </si>
  <si>
    <t>19990235507</t>
  </si>
  <si>
    <t>260113016</t>
  </si>
  <si>
    <t>第十三师黄田农场委员会</t>
  </si>
  <si>
    <t>第十三师黄田农场农业和林业草原中心</t>
  </si>
  <si>
    <t>黄田农场</t>
  </si>
  <si>
    <t>负责辖区内动物疫病预防与控制、免疫接种检疫检验等工作。</t>
  </si>
  <si>
    <t>工作场所为鸡、牛、羊、猪等动物检疫场所。</t>
  </si>
  <si>
    <t>执业兽医资格证</t>
  </si>
  <si>
    <r>
      <t>（</t>
    </r>
    <r>
      <rPr>
        <sz val="10"/>
        <color theme="1"/>
        <rFont val="Times New Roman"/>
        <charset val="0"/>
      </rPr>
      <t>090401</t>
    </r>
    <r>
      <rPr>
        <sz val="10"/>
        <color theme="1"/>
        <rFont val="仿宋_GB2312"/>
        <charset val="134"/>
      </rPr>
      <t>）动物医学类、（</t>
    </r>
    <r>
      <rPr>
        <sz val="10"/>
        <color theme="1"/>
        <rFont val="Times New Roman"/>
        <charset val="0"/>
      </rPr>
      <t>090402</t>
    </r>
    <r>
      <rPr>
        <sz val="10"/>
        <color theme="1"/>
        <rFont val="仿宋_GB2312"/>
        <charset val="134"/>
      </rPr>
      <t>）动物药学、（</t>
    </r>
    <r>
      <rPr>
        <sz val="10"/>
        <color theme="1"/>
        <rFont val="Times New Roman"/>
        <charset val="0"/>
      </rPr>
      <t>090404T</t>
    </r>
    <r>
      <rPr>
        <sz val="10"/>
        <color theme="1"/>
        <rFont val="仿宋_GB2312"/>
        <charset val="134"/>
      </rPr>
      <t>）实验动物学、（</t>
    </r>
    <r>
      <rPr>
        <sz val="10"/>
        <color theme="1"/>
        <rFont val="Times New Roman"/>
        <charset val="0"/>
      </rPr>
      <t>090405T</t>
    </r>
    <r>
      <rPr>
        <sz val="10"/>
        <color theme="1"/>
        <rFont val="仿宋_GB2312"/>
        <charset val="134"/>
      </rPr>
      <t>）中兽医学</t>
    </r>
  </si>
  <si>
    <t>1208672444@qq.com</t>
  </si>
  <si>
    <t>0902-6401035</t>
  </si>
  <si>
    <t>260113017</t>
  </si>
  <si>
    <t>第十三师黄田农场产业促进中心</t>
  </si>
  <si>
    <t>负责团场招商引资、工业和信息化工作。</t>
  </si>
  <si>
    <r>
      <t>（</t>
    </r>
    <r>
      <rPr>
        <sz val="10"/>
        <color theme="1"/>
        <rFont val="Times New Roman"/>
        <charset val="0"/>
      </rPr>
      <t>120102</t>
    </r>
    <r>
      <rPr>
        <sz val="10"/>
        <color theme="1"/>
        <rFont val="仿宋_GB2312"/>
        <charset val="134"/>
      </rPr>
      <t>）信息管理与信息系统、（</t>
    </r>
    <r>
      <rPr>
        <sz val="10"/>
        <color theme="1"/>
        <rFont val="Times New Roman"/>
        <charset val="0"/>
      </rPr>
      <t>081001</t>
    </r>
    <r>
      <rPr>
        <sz val="10"/>
        <color theme="1"/>
        <rFont val="仿宋_GB2312"/>
        <charset val="134"/>
      </rPr>
      <t>）土木工程）</t>
    </r>
  </si>
  <si>
    <t>83122831@qq.com</t>
  </si>
  <si>
    <t xml:space="preserve">0902-6401035 </t>
  </si>
  <si>
    <t>260113018</t>
  </si>
  <si>
    <t>第十三师柳树泉农场委员会</t>
  </si>
  <si>
    <t>第十三师柳树泉农场农业和林业草原中心</t>
  </si>
  <si>
    <t>负责农、林、牧业科技服务。</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</si>
  <si>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-(0901)</t>
    </r>
    <r>
      <rPr>
        <sz val="10"/>
        <color theme="1"/>
        <rFont val="仿宋_GB2312"/>
        <charset val="134"/>
      </rPr>
      <t>植物生产类</t>
    </r>
    <r>
      <rPr>
        <sz val="10"/>
        <color theme="1"/>
        <rFont val="Times New Roman"/>
        <charset val="0"/>
      </rPr>
      <t>,</t>
    </r>
    <r>
      <rPr>
        <sz val="10"/>
        <color theme="1"/>
        <rFont val="仿宋_GB2312"/>
        <charset val="134"/>
      </rPr>
      <t>本科</t>
    </r>
    <r>
      <rPr>
        <sz val="10"/>
        <color theme="1"/>
        <rFont val="Times New Roman"/>
        <charset val="0"/>
      </rPr>
      <t>-(0902)</t>
    </r>
    <r>
      <rPr>
        <sz val="10"/>
        <color theme="1"/>
        <rFont val="仿宋_GB2312"/>
        <charset val="134"/>
      </rPr>
      <t>自然保护与环境生态类</t>
    </r>
  </si>
  <si>
    <t>526301157@qq.com</t>
  </si>
  <si>
    <t>0902-6351020</t>
  </si>
  <si>
    <t>260113019</t>
  </si>
  <si>
    <t>第十三师柳树泉农场文体广电旅游中心</t>
  </si>
  <si>
    <t>负责文化、广播电视、图书馆、文化信息资源共享等服务工作。</t>
  </si>
  <si>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-(1209)</t>
    </r>
    <r>
      <rPr>
        <sz val="10"/>
        <color theme="1"/>
        <rFont val="仿宋_GB2312"/>
        <charset val="134"/>
      </rPr>
      <t>旅游管理类</t>
    </r>
  </si>
  <si>
    <t>526301157qq. com</t>
  </si>
  <si>
    <t>260113020</t>
  </si>
  <si>
    <t>第十三师淖毛湖农场委员会</t>
  </si>
  <si>
    <t>第十三师淖毛湖农场文体广电旅游中心</t>
  </si>
  <si>
    <t>淖毛湖农场</t>
  </si>
  <si>
    <t>负责文化活动组织、体育事业推进、广电传媒监管、旅游发展推广工作；贯彻执行并宣传相关法律法规。</t>
  </si>
  <si>
    <t>1034299642@qq.com</t>
  </si>
  <si>
    <t>0902-6725112</t>
  </si>
  <si>
    <t>260113021</t>
  </si>
  <si>
    <t>第十三师教育局</t>
  </si>
  <si>
    <t>第十三师教育研究和评测服务中心</t>
  </si>
  <si>
    <t>所学专业为思想政治教育、马克思主义理论、历史学，负责辖区中小学思政教育相关研究与评测工作，开发思政教学资源，对接学校开展教学指导等。</t>
  </si>
  <si>
    <t>高中政治或高中历史教师资格证</t>
  </si>
  <si>
    <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本科</t>
    </r>
    <r>
      <rPr>
        <sz val="10"/>
        <color theme="1"/>
        <rFont val="Times New Roman"/>
        <charset val="0"/>
      </rPr>
      <t>-(0601)</t>
    </r>
    <r>
      <rPr>
        <sz val="10"/>
        <color theme="1"/>
        <rFont val="仿宋_GB2312"/>
        <charset val="134"/>
      </rPr>
      <t>历史学类</t>
    </r>
  </si>
  <si>
    <r>
      <t>B030503</t>
    </r>
    <r>
      <rPr>
        <sz val="10"/>
        <color theme="1"/>
        <rFont val="仿宋_GB2312"/>
        <charset val="134"/>
      </rPr>
      <t>思想政治教育</t>
    </r>
    <r>
      <rPr>
        <sz val="10"/>
        <color theme="1"/>
        <rFont val="Times New Roman"/>
        <charset val="0"/>
      </rPr>
      <t>B030504</t>
    </r>
    <r>
      <rPr>
        <sz val="10"/>
        <color theme="1"/>
        <rFont val="仿宋_GB2312"/>
        <charset val="134"/>
      </rPr>
      <t>马克思主义理论</t>
    </r>
    <r>
      <rPr>
        <sz val="10"/>
        <color theme="1"/>
        <rFont val="Times New Roman"/>
        <charset val="0"/>
      </rPr>
      <t>B060101</t>
    </r>
    <r>
      <rPr>
        <sz val="10"/>
        <color theme="1"/>
        <rFont val="仿宋_GB2312"/>
        <charset val="134"/>
      </rPr>
      <t>历史学</t>
    </r>
  </si>
  <si>
    <t>1529346155@qq.com</t>
  </si>
  <si>
    <t>0902-2566209</t>
  </si>
  <si>
    <t>260113022</t>
  </si>
  <si>
    <t>所学专业为化学、应用化学、物理学、应用物理学，负责辖区中小学理化教研与质量评测，指导一线教学，制定评测方案，分析教学数据，开发学科资源，对接学校解决教学问题等。</t>
  </si>
  <si>
    <t>高中化学或高中物理教师资格证</t>
  </si>
  <si>
    <r>
      <t>本科</t>
    </r>
    <r>
      <rPr>
        <sz val="10"/>
        <color theme="1"/>
        <rFont val="Times New Roman"/>
        <charset val="0"/>
      </rPr>
      <t>-(0702)</t>
    </r>
    <r>
      <rPr>
        <sz val="10"/>
        <color theme="1"/>
        <rFont val="仿宋_GB2312"/>
        <charset val="134"/>
      </rPr>
      <t>物理学类</t>
    </r>
    <r>
      <rPr>
        <sz val="10"/>
        <color theme="1"/>
        <rFont val="Times New Roman"/>
        <charset val="0"/>
      </rPr>
      <t>,</t>
    </r>
    <r>
      <rPr>
        <sz val="10"/>
        <color theme="1"/>
        <rFont val="仿宋_GB2312"/>
        <charset val="134"/>
      </rPr>
      <t>本科</t>
    </r>
    <r>
      <rPr>
        <sz val="10"/>
        <color theme="1"/>
        <rFont val="Times New Roman"/>
        <charset val="0"/>
      </rPr>
      <t>-(0703)</t>
    </r>
    <r>
      <rPr>
        <sz val="10"/>
        <color theme="1"/>
        <rFont val="仿宋_GB2312"/>
        <charset val="134"/>
      </rPr>
      <t>化学类</t>
    </r>
  </si>
  <si>
    <r>
      <t>B070201</t>
    </r>
    <r>
      <rPr>
        <sz val="10"/>
        <color theme="1"/>
        <rFont val="仿宋_GB2312"/>
        <charset val="134"/>
      </rPr>
      <t>物理学</t>
    </r>
    <r>
      <rPr>
        <sz val="10"/>
        <color theme="1"/>
        <rFont val="Times New Roman"/>
        <charset val="0"/>
      </rPr>
      <t>B070202</t>
    </r>
    <r>
      <rPr>
        <sz val="10"/>
        <color theme="1"/>
        <rFont val="仿宋_GB2312"/>
        <charset val="134"/>
      </rPr>
      <t>应用物理学</t>
    </r>
    <r>
      <rPr>
        <sz val="10"/>
        <color theme="1"/>
        <rFont val="Times New Roman"/>
        <charset val="0"/>
      </rPr>
      <t>B070301</t>
    </r>
    <r>
      <rPr>
        <sz val="10"/>
        <color theme="1"/>
        <rFont val="仿宋_GB2312"/>
        <charset val="134"/>
      </rPr>
      <t>化学</t>
    </r>
    <r>
      <rPr>
        <sz val="10"/>
        <color theme="1"/>
        <rFont val="Times New Roman"/>
        <charset val="0"/>
      </rPr>
      <t>B070302</t>
    </r>
    <r>
      <rPr>
        <sz val="10"/>
        <color theme="1"/>
        <rFont val="仿宋_GB2312"/>
        <charset val="134"/>
      </rPr>
      <t>应用化学</t>
    </r>
    <r>
      <rPr>
        <sz val="10"/>
        <color theme="1"/>
        <rFont val="Times New Roman"/>
        <charset val="0"/>
      </rPr>
      <t>B070303</t>
    </r>
    <r>
      <rPr>
        <sz val="10"/>
        <color theme="1"/>
        <rFont val="仿宋_GB2312"/>
        <charset val="134"/>
      </rPr>
      <t>化学生物学</t>
    </r>
  </si>
  <si>
    <t>260113023</t>
  </si>
  <si>
    <t>第十三师红星高级中学</t>
  </si>
  <si>
    <t>师范类本科院校毕业生，能承担对应学科的教学工作，根据课程标准制定教学计划，设计教案与教学活动，保障教学任务有序完成。</t>
  </si>
  <si>
    <t>师范类本科院校毕业生</t>
  </si>
  <si>
    <t>高中数学教师资格证</t>
  </si>
  <si>
    <r>
      <t>B070101</t>
    </r>
    <r>
      <rPr>
        <sz val="10"/>
        <color theme="1"/>
        <rFont val="仿宋_GB2312"/>
        <charset val="134"/>
      </rPr>
      <t>数学与应用数学</t>
    </r>
  </si>
  <si>
    <t>1269618668@qq.com</t>
  </si>
  <si>
    <t>0902-2565802</t>
  </si>
  <si>
    <t>260113024</t>
  </si>
  <si>
    <t>高中历史教师资格证</t>
  </si>
  <si>
    <r>
      <t>B060101</t>
    </r>
    <r>
      <rPr>
        <sz val="10"/>
        <color theme="1"/>
        <rFont val="仿宋_GB2312"/>
        <charset val="134"/>
      </rPr>
      <t>历史学</t>
    </r>
  </si>
  <si>
    <t>260113025</t>
  </si>
  <si>
    <t>政治教师</t>
  </si>
  <si>
    <t>高中政治教师资格证</t>
  </si>
  <si>
    <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</si>
  <si>
    <r>
      <t>B030503</t>
    </r>
    <r>
      <rPr>
        <sz val="10"/>
        <color theme="1"/>
        <rFont val="仿宋_GB2312"/>
        <charset val="134"/>
      </rPr>
      <t>思想政治教育、</t>
    </r>
    <r>
      <rPr>
        <sz val="10"/>
        <color theme="1"/>
        <rFont val="Times New Roman"/>
        <charset val="0"/>
      </rPr>
      <t>B030504</t>
    </r>
    <r>
      <rPr>
        <sz val="10"/>
        <color theme="1"/>
        <rFont val="仿宋_GB2312"/>
        <charset val="134"/>
      </rPr>
      <t>马克思主义理论类</t>
    </r>
  </si>
  <si>
    <t>260113026</t>
  </si>
  <si>
    <t>生物教师</t>
  </si>
  <si>
    <t>高中生物教师资格证</t>
  </si>
  <si>
    <r>
      <t>本科</t>
    </r>
    <r>
      <rPr>
        <sz val="10"/>
        <color theme="1"/>
        <rFont val="Times New Roman"/>
        <charset val="0"/>
      </rPr>
      <t>-(0710)</t>
    </r>
    <r>
      <rPr>
        <sz val="10"/>
        <color theme="1"/>
        <rFont val="仿宋_GB2312"/>
        <charset val="134"/>
      </rPr>
      <t>生物科学类</t>
    </r>
  </si>
  <si>
    <r>
      <t>B071001</t>
    </r>
    <r>
      <rPr>
        <sz val="10"/>
        <color theme="1"/>
        <rFont val="仿宋_GB2312"/>
        <charset val="134"/>
      </rPr>
      <t>生物科学</t>
    </r>
  </si>
  <si>
    <t>260113027</t>
  </si>
  <si>
    <t>新星职业技术学院</t>
  </si>
  <si>
    <t>高职教师</t>
  </si>
  <si>
    <t>从事高等职业教育机械类专业课程教学工作。</t>
  </si>
  <si>
    <t>入职两年内取得相关专业教师资格证。</t>
  </si>
  <si>
    <r>
      <t>研究生</t>
    </r>
    <r>
      <rPr>
        <sz val="10"/>
        <color theme="1"/>
        <rFont val="Times New Roman"/>
        <charset val="0"/>
      </rPr>
      <t>-(0802)</t>
    </r>
    <r>
      <rPr>
        <sz val="10"/>
        <color theme="1"/>
        <rFont val="仿宋_GB2312"/>
        <charset val="134"/>
      </rPr>
      <t>机械工程</t>
    </r>
  </si>
  <si>
    <t>864686600@qq.com</t>
  </si>
  <si>
    <t>0902-7173023</t>
  </si>
  <si>
    <t>260113028</t>
  </si>
  <si>
    <t>从事高等职业教育电气类专业课程教学工作。</t>
  </si>
  <si>
    <r>
      <t>研究生</t>
    </r>
    <r>
      <rPr>
        <sz val="10"/>
        <color theme="1"/>
        <rFont val="Times New Roman"/>
        <charset val="0"/>
      </rPr>
      <t>-(0808)</t>
    </r>
    <r>
      <rPr>
        <sz val="10"/>
        <color theme="1"/>
        <rFont val="仿宋_GB2312"/>
        <charset val="134"/>
      </rPr>
      <t>电气工程</t>
    </r>
  </si>
  <si>
    <t>260113029</t>
  </si>
  <si>
    <r>
      <t>（</t>
    </r>
    <r>
      <rPr>
        <sz val="10"/>
        <color theme="1"/>
        <rFont val="Times New Roman"/>
        <charset val="0"/>
      </rPr>
      <t>080601</t>
    </r>
    <r>
      <rPr>
        <sz val="10"/>
        <color theme="1"/>
        <rFont val="仿宋_GB2312"/>
        <charset val="134"/>
      </rPr>
      <t>）电气工程及其自动化专业、（</t>
    </r>
    <r>
      <rPr>
        <sz val="10"/>
        <color theme="1"/>
        <rFont val="Times New Roman"/>
        <charset val="0"/>
      </rPr>
      <t>080604T</t>
    </r>
    <r>
      <rPr>
        <sz val="10"/>
        <color theme="1"/>
        <rFont val="仿宋_GB2312"/>
        <charset val="134"/>
      </rPr>
      <t>）电气工程与智能控制专业</t>
    </r>
  </si>
  <si>
    <t>260113030</t>
  </si>
  <si>
    <r>
      <t>研究生</t>
    </r>
    <r>
      <rPr>
        <sz val="10"/>
        <color theme="1"/>
        <rFont val="Times New Roman"/>
        <charset val="0"/>
      </rPr>
      <t>-(0807)</t>
    </r>
    <r>
      <rPr>
        <sz val="10"/>
        <color theme="1"/>
        <rFont val="仿宋_GB2312"/>
        <charset val="134"/>
      </rPr>
      <t>动力工程及工程热物理</t>
    </r>
  </si>
  <si>
    <r>
      <t>（</t>
    </r>
    <r>
      <rPr>
        <sz val="10"/>
        <color theme="1"/>
        <rFont val="Times New Roman"/>
        <charset val="0"/>
      </rPr>
      <t>080706</t>
    </r>
    <r>
      <rPr>
        <sz val="10"/>
        <color theme="1"/>
        <rFont val="仿宋_GB2312"/>
        <charset val="134"/>
      </rPr>
      <t>）化工过程机械专业</t>
    </r>
  </si>
  <si>
    <t>260113031</t>
  </si>
  <si>
    <t>从事高等职业教育化工安全专业课程教学工作。</t>
  </si>
  <si>
    <r>
      <t>（</t>
    </r>
    <r>
      <rPr>
        <sz val="10"/>
        <color theme="1"/>
        <rFont val="Times New Roman"/>
        <charset val="0"/>
      </rPr>
      <t>081306T</t>
    </r>
    <r>
      <rPr>
        <sz val="10"/>
        <color theme="1"/>
        <rFont val="仿宋_GB2312"/>
        <charset val="134"/>
      </rPr>
      <t>）化工安全工程专业</t>
    </r>
  </si>
  <si>
    <t>260113032</t>
  </si>
  <si>
    <t>从事高等职业教育化工专业教学工作。</t>
  </si>
  <si>
    <r>
      <t>研究生</t>
    </r>
    <r>
      <rPr>
        <sz val="10"/>
        <color theme="1"/>
        <rFont val="Times New Roman"/>
        <charset val="0"/>
      </rPr>
      <t>-(0817)</t>
    </r>
    <r>
      <rPr>
        <sz val="10"/>
        <color theme="1"/>
        <rFont val="仿宋_GB2312"/>
        <charset val="134"/>
      </rPr>
      <t>化学工程与技术</t>
    </r>
  </si>
  <si>
    <t>260113033</t>
  </si>
  <si>
    <t>第十三师职业技术学校</t>
  </si>
  <si>
    <t>中职教师</t>
  </si>
  <si>
    <t>从事中高职信息技术相关专业教学工作。</t>
  </si>
  <si>
    <t>入职两年内取得教师资格证。</t>
  </si>
  <si>
    <t>260113034</t>
  </si>
  <si>
    <t>兵团农业广播电视学校第十三师分校</t>
  </si>
  <si>
    <t>从事中高职康养服务相关专业教学工作。</t>
  </si>
  <si>
    <t>入职两年内取得相关专业教师资格证书。</t>
  </si>
  <si>
    <r>
      <t>120414T</t>
    </r>
    <r>
      <rPr>
        <sz val="10"/>
        <color theme="1"/>
        <rFont val="仿宋_GB2312"/>
        <charset val="134"/>
      </rPr>
      <t>养老服务管理、</t>
    </r>
    <r>
      <rPr>
        <sz val="10"/>
        <color theme="1"/>
        <rFont val="Times New Roman"/>
        <charset val="0"/>
      </rPr>
      <t>120410T</t>
    </r>
    <r>
      <rPr>
        <sz val="10"/>
        <color theme="1"/>
        <rFont val="仿宋_GB2312"/>
        <charset val="134"/>
      </rPr>
      <t>健康服务与管理</t>
    </r>
  </si>
  <si>
    <t>260113035</t>
  </si>
  <si>
    <t>第十三师卫生健康委员会</t>
  </si>
  <si>
    <t>第十三师人口和计划生育服务指导中心</t>
  </si>
  <si>
    <t>负责计生服务、健康宣教、信息管理、群众咨询及公共卫生相关业务工作。</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</si>
  <si>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本科</t>
    </r>
    <r>
      <rPr>
        <sz val="10"/>
        <color theme="1"/>
        <rFont val="Times New Roman"/>
        <charset val="0"/>
      </rPr>
      <t>-(0711)</t>
    </r>
    <r>
      <rPr>
        <sz val="10"/>
        <color theme="1"/>
        <rFont val="仿宋_GB2312"/>
        <charset val="134"/>
      </rPr>
      <t>心理学类</t>
    </r>
  </si>
  <si>
    <t>475487745@qq.com</t>
  </si>
  <si>
    <t>0902-2565025</t>
  </si>
  <si>
    <t>260113036</t>
  </si>
  <si>
    <t>第十三师红十字会（计划生育协会）</t>
  </si>
  <si>
    <r>
      <t>负责财务核算、报表编制、经费管理及票据审核等工作</t>
    </r>
    <r>
      <rPr>
        <sz val="10"/>
        <color theme="1"/>
        <rFont val="宋体"/>
        <charset val="134"/>
      </rPr>
      <t>。</t>
    </r>
  </si>
  <si>
    <r>
      <t>会计学</t>
    </r>
    <r>
      <rPr>
        <sz val="10"/>
        <color theme="1"/>
        <rFont val="Times New Roman"/>
        <charset val="0"/>
      </rPr>
      <t>120203K</t>
    </r>
  </si>
  <si>
    <t>260113037</t>
  </si>
  <si>
    <t>第十三师疾病预防控制中心</t>
  </si>
  <si>
    <t>负责公共场所、饮用水、学校卫生等监督执法，开展健康相关产品抽检，查处违法行为，负责传染病监测预警、疫情处置、流调溯源，开展免疫规划与防控技术指导等。</t>
  </si>
  <si>
    <r>
      <t>本科</t>
    </r>
    <r>
      <rPr>
        <sz val="10"/>
        <color theme="1"/>
        <rFont val="Times New Roman"/>
        <charset val="0"/>
      </rPr>
      <t>-(1002)</t>
    </r>
    <r>
      <rPr>
        <sz val="10"/>
        <color theme="1"/>
        <rFont val="仿宋_GB2312"/>
        <charset val="134"/>
      </rPr>
      <t>临床医学类</t>
    </r>
    <r>
      <rPr>
        <sz val="10"/>
        <color theme="1"/>
        <rFont val="Times New Roman"/>
        <charset val="0"/>
      </rPr>
      <t>,</t>
    </r>
    <r>
      <rPr>
        <sz val="10"/>
        <color theme="1"/>
        <rFont val="仿宋_GB2312"/>
        <charset val="134"/>
      </rPr>
      <t>本科</t>
    </r>
    <r>
      <rPr>
        <sz val="10"/>
        <color theme="1"/>
        <rFont val="Times New Roman"/>
        <charset val="0"/>
      </rPr>
      <t>-(1004)</t>
    </r>
    <r>
      <rPr>
        <sz val="10"/>
        <color theme="1"/>
        <rFont val="仿宋_GB2312"/>
        <charset val="134"/>
      </rPr>
      <t>公共卫生与预防医学类</t>
    </r>
  </si>
  <si>
    <r>
      <t xml:space="preserve">100201K </t>
    </r>
    <r>
      <rPr>
        <sz val="10"/>
        <color theme="1"/>
        <rFont val="仿宋_GB2312"/>
        <charset val="134"/>
      </rPr>
      <t>（</t>
    </r>
    <r>
      <rPr>
        <sz val="10"/>
        <color theme="1"/>
        <rFont val="Times New Roman"/>
        <charset val="0"/>
      </rPr>
      <t xml:space="preserve"> </t>
    </r>
    <r>
      <rPr>
        <sz val="10"/>
        <color theme="1"/>
        <rFont val="仿宋_GB2312"/>
        <charset val="134"/>
      </rPr>
      <t>临床医学）、</t>
    </r>
    <r>
      <rPr>
        <sz val="10"/>
        <color theme="1"/>
        <rFont val="Times New Roman"/>
        <charset val="0"/>
      </rPr>
      <t>100401K</t>
    </r>
    <r>
      <rPr>
        <sz val="10"/>
        <color theme="1"/>
        <rFont val="仿宋_GB2312"/>
        <charset val="134"/>
      </rPr>
      <t>（</t>
    </r>
    <r>
      <rPr>
        <sz val="10"/>
        <color theme="1"/>
        <rFont val="Times New Roman"/>
        <charset val="0"/>
      </rPr>
      <t xml:space="preserve"> </t>
    </r>
    <r>
      <rPr>
        <sz val="10"/>
        <color theme="1"/>
        <rFont val="仿宋_GB2312"/>
        <charset val="134"/>
      </rPr>
      <t>预防医学）</t>
    </r>
  </si>
  <si>
    <t>859450324@qq.com</t>
  </si>
  <si>
    <t>0902-2566013</t>
  </si>
  <si>
    <t>260113038</t>
  </si>
  <si>
    <r>
      <t>第十三师疾病预防控制中心</t>
    </r>
    <r>
      <rPr>
        <sz val="10"/>
        <color theme="1"/>
        <rFont val="Times New Roman"/>
        <charset val="0"/>
      </rPr>
      <t>-</t>
    </r>
    <r>
      <rPr>
        <sz val="10"/>
        <color theme="1"/>
        <rFont val="仿宋_GB2312"/>
        <charset val="134"/>
      </rPr>
      <t>二道湖分中心</t>
    </r>
  </si>
  <si>
    <t>260113039</t>
  </si>
  <si>
    <t>260113040</t>
  </si>
  <si>
    <t>二道湖分中心检验科工作人员</t>
  </si>
  <si>
    <t>承担各类病原微生物检测、理化分析，为疫情处置和公共卫生监测提供精准检测支撑。</t>
  </si>
  <si>
    <r>
      <t>101001</t>
    </r>
    <r>
      <rPr>
        <sz val="10"/>
        <color theme="1"/>
        <rFont val="仿宋_GB2312"/>
        <charset val="134"/>
      </rPr>
      <t>（医学检验技术）、</t>
    </r>
    <r>
      <rPr>
        <sz val="10"/>
        <color theme="1"/>
        <rFont val="Times New Roman"/>
        <charset val="0"/>
      </rPr>
      <t>101007</t>
    </r>
    <r>
      <rPr>
        <sz val="10"/>
        <color theme="1"/>
        <rFont val="仿宋_GB2312"/>
        <charset val="134"/>
      </rPr>
      <t>（卫生检验与检疫）</t>
    </r>
  </si>
  <si>
    <t>260113041</t>
  </si>
  <si>
    <r>
      <t>第十三师疾病预防控制中心</t>
    </r>
    <r>
      <rPr>
        <sz val="10"/>
        <color theme="1"/>
        <rFont val="Times New Roman"/>
        <charset val="0"/>
      </rPr>
      <t>-</t>
    </r>
    <r>
      <rPr>
        <sz val="10"/>
        <color theme="1"/>
        <rFont val="仿宋_GB2312"/>
        <charset val="134"/>
      </rPr>
      <t>尖尖墩分中心</t>
    </r>
  </si>
  <si>
    <t>尖尖墩分中心工作人员</t>
  </si>
  <si>
    <t>火箭农场</t>
  </si>
  <si>
    <t>260113042</t>
  </si>
  <si>
    <t>尖尖墩分中心检验科工作人员</t>
  </si>
  <si>
    <t>260113043</t>
  </si>
  <si>
    <t>第十三师红星医院</t>
  </si>
  <si>
    <t>消化医师</t>
  </si>
  <si>
    <t>哈密市</t>
  </si>
  <si>
    <t>在消化内科从事医疗相关工作。</t>
  </si>
  <si>
    <r>
      <t>需取得住院医师规范化培训合格证、执业医师证（国家级</t>
    </r>
    <r>
      <rPr>
        <sz val="10"/>
        <color theme="1"/>
        <rFont val="Times New Roman"/>
        <charset val="0"/>
      </rPr>
      <t>)</t>
    </r>
  </si>
  <si>
    <r>
      <t xml:space="preserve">100201 </t>
    </r>
    <r>
      <rPr>
        <sz val="10"/>
        <color theme="1"/>
        <rFont val="仿宋_GB2312"/>
        <charset val="134"/>
      </rPr>
      <t>内科学</t>
    </r>
  </si>
  <si>
    <t>mc_hr@hmhxyy.com</t>
  </si>
  <si>
    <t>0902-2233374</t>
  </si>
  <si>
    <t>260113044</t>
  </si>
  <si>
    <t>肾病医师</t>
  </si>
  <si>
    <t>在肾病内科从事医疗相关工作。</t>
  </si>
  <si>
    <t>260113045</t>
  </si>
  <si>
    <t>心血管医师</t>
  </si>
  <si>
    <t>在心血管内科从事医疗相关工作。</t>
  </si>
  <si>
    <t>260113046</t>
  </si>
  <si>
    <t>呼吸医师</t>
  </si>
  <si>
    <t>在呼吸与危重症医学科从事医疗相关工作。</t>
  </si>
  <si>
    <t>需取得住院医师规范化培训合格证、执业医师证（国家级）</t>
  </si>
  <si>
    <t>260113047</t>
  </si>
  <si>
    <t>感染科医师</t>
  </si>
  <si>
    <t>在感染性疾病科从事医疗相关工作。</t>
  </si>
  <si>
    <t>260113048</t>
  </si>
  <si>
    <t>重症医师</t>
  </si>
  <si>
    <t>在重症医学科从事医疗相关工作。</t>
  </si>
  <si>
    <t>260113049</t>
  </si>
  <si>
    <t>在急诊重症监护室从事医疗相关工作。</t>
  </si>
  <si>
    <t>260113050</t>
  </si>
  <si>
    <t>在内科重症监护室从事医疗相关工作。</t>
  </si>
  <si>
    <t>260113051</t>
  </si>
  <si>
    <t>全科医师</t>
  </si>
  <si>
    <r>
      <t>要求研究生毕业专业为</t>
    </r>
    <r>
      <rPr>
        <sz val="10"/>
        <color theme="1"/>
        <rFont val="Times New Roman"/>
        <charset val="134"/>
      </rPr>
      <t>“</t>
    </r>
    <r>
      <rPr>
        <sz val="10"/>
        <color theme="1"/>
        <rFont val="仿宋_GB2312"/>
        <charset val="134"/>
      </rPr>
      <t>全科医学</t>
    </r>
    <r>
      <rPr>
        <sz val="10"/>
        <color theme="1"/>
        <rFont val="Times New Roman"/>
        <charset val="134"/>
      </rPr>
      <t>”</t>
    </r>
    <r>
      <rPr>
        <sz val="10"/>
        <color theme="1"/>
        <rFont val="仿宋_GB2312"/>
        <charset val="134"/>
      </rPr>
      <t>，在全科医学科从事相关工作。</t>
    </r>
  </si>
  <si>
    <t>260113052</t>
  </si>
  <si>
    <t>神外医师</t>
  </si>
  <si>
    <t>在神经外科从事医疗相关工作。</t>
  </si>
  <si>
    <r>
      <t xml:space="preserve">100210 </t>
    </r>
    <r>
      <rPr>
        <sz val="10"/>
        <color theme="1"/>
        <rFont val="仿宋_GB2312"/>
        <charset val="134"/>
      </rPr>
      <t>外科学</t>
    </r>
  </si>
  <si>
    <t>260113053</t>
  </si>
  <si>
    <t>普外医师</t>
  </si>
  <si>
    <t>在肝胆胃肠外科从事医疗相关工作。</t>
  </si>
  <si>
    <t>260113054</t>
  </si>
  <si>
    <t>神内医师</t>
  </si>
  <si>
    <t>在神经内科从事医疗相关工作。</t>
  </si>
  <si>
    <r>
      <t xml:space="preserve">100204 </t>
    </r>
    <r>
      <rPr>
        <sz val="10"/>
        <color theme="1"/>
        <rFont val="仿宋_GB2312"/>
        <charset val="134"/>
      </rPr>
      <t>神经病学</t>
    </r>
  </si>
  <si>
    <t>260113055</t>
  </si>
  <si>
    <t>老年医学科医师</t>
  </si>
  <si>
    <t>在老年医学科从事医疗相关工作。</t>
  </si>
  <si>
    <r>
      <t xml:space="preserve">100203 </t>
    </r>
    <r>
      <rPr>
        <sz val="10"/>
        <color theme="1"/>
        <rFont val="仿宋_GB2312"/>
        <charset val="134"/>
      </rPr>
      <t>老年医学</t>
    </r>
  </si>
  <si>
    <t>260113056</t>
  </si>
  <si>
    <t>急诊医师</t>
  </si>
  <si>
    <t>在急诊科从事医疗相关工作。</t>
  </si>
  <si>
    <r>
      <t xml:space="preserve">100218 </t>
    </r>
    <r>
      <rPr>
        <sz val="10"/>
        <color theme="1"/>
        <rFont val="仿宋_GB2312"/>
        <charset val="134"/>
      </rPr>
      <t>急诊医学</t>
    </r>
  </si>
  <si>
    <t>260113057</t>
  </si>
  <si>
    <t>妇产科医师</t>
  </si>
  <si>
    <t>在产科从事医疗相关工作。</t>
  </si>
  <si>
    <r>
      <t xml:space="preserve">100211 </t>
    </r>
    <r>
      <rPr>
        <sz val="10"/>
        <color theme="1"/>
        <rFont val="仿宋_GB2312"/>
        <charset val="134"/>
      </rPr>
      <t>妇产科学</t>
    </r>
  </si>
  <si>
    <t>260113058</t>
  </si>
  <si>
    <t>麻醉医师</t>
  </si>
  <si>
    <t>在麻醉手术中心从事医疗相关工作。</t>
  </si>
  <si>
    <r>
      <t xml:space="preserve">100217 </t>
    </r>
    <r>
      <rPr>
        <sz val="10"/>
        <color theme="1"/>
        <rFont val="仿宋_GB2312"/>
        <charset val="134"/>
      </rPr>
      <t>麻醉学</t>
    </r>
  </si>
  <si>
    <t>260113059</t>
  </si>
  <si>
    <t>营养医师</t>
  </si>
  <si>
    <t>在临床营养科从事相关工作。</t>
  </si>
  <si>
    <r>
      <t xml:space="preserve">100403 </t>
    </r>
    <r>
      <rPr>
        <sz val="10"/>
        <color theme="1"/>
        <rFont val="仿宋_GB2312"/>
        <charset val="134"/>
      </rPr>
      <t>营养与食品卫生学</t>
    </r>
  </si>
  <si>
    <t>260113060</t>
  </si>
  <si>
    <t>皮肤美容医师</t>
  </si>
  <si>
    <t>在皮肤美容科从事医疗相关工作。</t>
  </si>
  <si>
    <r>
      <t xml:space="preserve">100206 </t>
    </r>
    <r>
      <rPr>
        <sz val="10"/>
        <color theme="1"/>
        <rFont val="仿宋_GB2312"/>
        <charset val="134"/>
      </rPr>
      <t>皮肤病与性病学</t>
    </r>
  </si>
  <si>
    <t xml:space="preserve"> 0902-2233374</t>
  </si>
  <si>
    <t>260113061</t>
  </si>
  <si>
    <t>在超声医学科从事相关工作。</t>
  </si>
  <si>
    <t>260113062</t>
  </si>
  <si>
    <t>在医学检验科从事相关工作。</t>
  </si>
  <si>
    <t>260113063</t>
  </si>
  <si>
    <t>第十三师中医院</t>
  </si>
  <si>
    <t>眼耳鼻喉医师</t>
  </si>
  <si>
    <t>在眼耳鼻喉科从事医疗相关工作。</t>
  </si>
  <si>
    <r>
      <t xml:space="preserve">100511 </t>
    </r>
    <r>
      <rPr>
        <sz val="10"/>
        <color theme="1"/>
        <rFont val="仿宋_GB2312"/>
        <charset val="134"/>
      </rPr>
      <t>中医五官科学</t>
    </r>
  </si>
  <si>
    <t>260113064</t>
  </si>
  <si>
    <t>在儿科从事医疗相关工作。</t>
  </si>
  <si>
    <r>
      <t xml:space="preserve">100510 </t>
    </r>
    <r>
      <rPr>
        <sz val="10"/>
        <color theme="1"/>
        <rFont val="仿宋_GB2312"/>
        <charset val="134"/>
      </rPr>
      <t>中医儿科学</t>
    </r>
  </si>
  <si>
    <t>260113065</t>
  </si>
  <si>
    <t>外科医师</t>
  </si>
  <si>
    <t>在外科从事医疗相关工作。</t>
  </si>
  <si>
    <r>
      <t xml:space="preserve">100507 </t>
    </r>
    <r>
      <rPr>
        <sz val="10"/>
        <color theme="1"/>
        <rFont val="仿宋_GB2312"/>
        <charset val="134"/>
      </rPr>
      <t>中医外科学</t>
    </r>
  </si>
  <si>
    <t>260113066</t>
  </si>
  <si>
    <r>
      <t xml:space="preserve">100210 </t>
    </r>
    <r>
      <rPr>
        <sz val="10"/>
        <color theme="1"/>
        <rFont val="仿宋_GB2312"/>
        <charset val="134"/>
      </rPr>
      <t>外科学、</t>
    </r>
    <r>
      <rPr>
        <sz val="10"/>
        <color theme="1"/>
        <rFont val="Times New Roman"/>
        <charset val="0"/>
      </rPr>
      <t xml:space="preserve">100218 </t>
    </r>
    <r>
      <rPr>
        <sz val="10"/>
        <color theme="1"/>
        <rFont val="仿宋_GB2312"/>
        <charset val="134"/>
      </rPr>
      <t>急诊医学</t>
    </r>
  </si>
  <si>
    <t>260113067</t>
  </si>
  <si>
    <t>治未病科医师</t>
  </si>
  <si>
    <t>在治未病科从事医疗相关工作。</t>
  </si>
  <si>
    <r>
      <t xml:space="preserve">100501K </t>
    </r>
    <r>
      <rPr>
        <sz val="10"/>
        <color theme="1"/>
        <rFont val="仿宋_GB2312"/>
        <charset val="134"/>
      </rPr>
      <t>中医学、</t>
    </r>
    <r>
      <rPr>
        <sz val="10"/>
        <color theme="1"/>
        <rFont val="Times New Roman"/>
        <charset val="0"/>
      </rPr>
      <t xml:space="preserve">100502K </t>
    </r>
    <r>
      <rPr>
        <sz val="10"/>
        <color theme="1"/>
        <rFont val="仿宋_GB2312"/>
        <charset val="134"/>
      </rPr>
      <t>针灸推拿学、</t>
    </r>
    <r>
      <rPr>
        <sz val="10"/>
        <color theme="1"/>
        <rFont val="Times New Roman"/>
        <charset val="0"/>
      </rPr>
      <t xml:space="preserve">100601K </t>
    </r>
    <r>
      <rPr>
        <sz val="10"/>
        <color theme="1"/>
        <rFont val="仿宋_GB2312"/>
        <charset val="134"/>
      </rPr>
      <t>中西医临床医学</t>
    </r>
  </si>
  <si>
    <t>260113068</t>
  </si>
  <si>
    <t>第十三师红星一场医院</t>
  </si>
  <si>
    <t>中医医师</t>
  </si>
  <si>
    <t>取得兵团线、疆线及以上医师资格证</t>
  </si>
  <si>
    <t>260113069</t>
  </si>
  <si>
    <t>第十三师红星四场第二医院</t>
  </si>
  <si>
    <t>260113070</t>
  </si>
  <si>
    <t>取得兵团线、疆线及以上助理医师资格证</t>
  </si>
  <si>
    <t>260113071</t>
  </si>
  <si>
    <t>第十三师柳树泉农场医院</t>
  </si>
  <si>
    <t>柳树泉农场</t>
  </si>
  <si>
    <r>
      <t xml:space="preserve">120204 </t>
    </r>
    <r>
      <rPr>
        <sz val="10"/>
        <color theme="1"/>
        <rFont val="仿宋_GB2312"/>
        <charset val="134"/>
      </rPr>
      <t>财务管理、</t>
    </r>
    <r>
      <rPr>
        <sz val="10"/>
        <color theme="1"/>
        <rFont val="Times New Roman"/>
        <charset val="0"/>
      </rPr>
      <t>120203K</t>
    </r>
    <r>
      <rPr>
        <sz val="10"/>
        <color theme="1"/>
        <rFont val="仿宋_GB2312"/>
        <charset val="134"/>
      </rPr>
      <t>会计学</t>
    </r>
  </si>
  <si>
    <t>260113072</t>
  </si>
  <si>
    <r>
      <t xml:space="preserve">100701 </t>
    </r>
    <r>
      <rPr>
        <sz val="10"/>
        <color theme="1"/>
        <rFont val="仿宋_GB2312"/>
        <charset val="134"/>
      </rPr>
      <t>药学</t>
    </r>
  </si>
  <si>
    <t>260113073</t>
  </si>
  <si>
    <t>取得国家级临床医学检验技术资格证</t>
  </si>
  <si>
    <t>260113074</t>
  </si>
  <si>
    <t>第十三师红山农场医院</t>
  </si>
  <si>
    <t>红山农场</t>
  </si>
  <si>
    <t>260113075</t>
  </si>
  <si>
    <r>
      <t xml:space="preserve">620103K </t>
    </r>
    <r>
      <rPr>
        <sz val="10"/>
        <color theme="1"/>
        <rFont val="仿宋_GB2312"/>
        <charset val="134"/>
      </rPr>
      <t>中医学</t>
    </r>
  </si>
  <si>
    <t>260113076</t>
  </si>
  <si>
    <t>第十三师红山农场第二医院</t>
  </si>
  <si>
    <t>取得国家级初级会计专业技术资格</t>
  </si>
  <si>
    <r>
      <t>120203k</t>
    </r>
    <r>
      <rPr>
        <sz val="10"/>
        <color theme="1"/>
        <rFont val="仿宋_GB2312"/>
        <charset val="134"/>
      </rPr>
      <t>会计学、</t>
    </r>
    <r>
      <rPr>
        <sz val="10"/>
        <color theme="1"/>
        <rFont val="Times New Roman"/>
        <charset val="0"/>
      </rPr>
      <t>120204</t>
    </r>
    <r>
      <rPr>
        <sz val="10"/>
        <color theme="1"/>
        <rFont val="仿宋_GB2312"/>
        <charset val="134"/>
      </rPr>
      <t>财务管理</t>
    </r>
  </si>
  <si>
    <t>260113077</t>
  </si>
  <si>
    <t>第十三师淖毛湖农场医院</t>
  </si>
  <si>
    <t>260113078</t>
  </si>
  <si>
    <t>中西医医师</t>
  </si>
  <si>
    <r>
      <t xml:space="preserve">100601K </t>
    </r>
    <r>
      <rPr>
        <sz val="10"/>
        <color theme="1"/>
        <rFont val="仿宋_GB2312"/>
        <charset val="134"/>
      </rPr>
      <t>中西医临床医学</t>
    </r>
  </si>
  <si>
    <t>260113079</t>
  </si>
  <si>
    <t>公卫人员</t>
  </si>
  <si>
    <t>260113080</t>
  </si>
  <si>
    <t>第十三师安心医院</t>
  </si>
  <si>
    <t>取得兵团线、疆线及以上执业医师资格证</t>
  </si>
  <si>
    <t>260113081</t>
  </si>
  <si>
    <t>260113082</t>
  </si>
  <si>
    <t>康复治疗师</t>
  </si>
  <si>
    <t>取得兵团线、疆线及以上康复医疗治疗技术的专业技术资格</t>
  </si>
  <si>
    <r>
      <t xml:space="preserve">101005 </t>
    </r>
    <r>
      <rPr>
        <sz val="10"/>
        <color theme="1"/>
        <rFont val="仿宋_GB2312"/>
        <charset val="134"/>
      </rPr>
      <t>康复治疗学</t>
    </r>
  </si>
  <si>
    <t>260113083</t>
  </si>
  <si>
    <t>高职辅导员</t>
  </si>
  <si>
    <t>从事高等职业教育辅导员工作。</t>
  </si>
  <si>
    <t>需入住男生宿舍，建议男性报名。</t>
  </si>
  <si>
    <r>
      <t>本科</t>
    </r>
    <r>
      <rPr>
        <sz val="10"/>
        <color theme="1"/>
        <rFont val="Times New Roman"/>
        <charset val="0"/>
      </rPr>
      <t>-(0802)</t>
    </r>
    <r>
      <rPr>
        <sz val="10"/>
        <color theme="1"/>
        <rFont val="仿宋_GB2312"/>
        <charset val="134"/>
      </rPr>
      <t>机械类</t>
    </r>
    <r>
      <rPr>
        <sz val="10"/>
        <color theme="1"/>
        <rFont val="Times New Roman"/>
        <charset val="0"/>
      </rPr>
      <t>,</t>
    </r>
    <r>
      <rPr>
        <sz val="10"/>
        <color theme="1"/>
        <rFont val="仿宋_GB2312"/>
        <charset val="134"/>
      </rPr>
      <t>本科</t>
    </r>
    <r>
      <rPr>
        <sz val="10"/>
        <color theme="1"/>
        <rFont val="Times New Roman"/>
        <charset val="0"/>
      </rPr>
      <t>-(0817)</t>
    </r>
    <r>
      <rPr>
        <sz val="10"/>
        <color theme="1"/>
        <rFont val="仿宋_GB2312"/>
        <charset val="134"/>
      </rPr>
      <t>轻工类</t>
    </r>
  </si>
  <si>
    <r>
      <t>（</t>
    </r>
    <r>
      <rPr>
        <sz val="10"/>
        <color theme="1"/>
        <rFont val="Times New Roman"/>
        <charset val="0"/>
      </rPr>
      <t>080202</t>
    </r>
    <r>
      <rPr>
        <sz val="10"/>
        <color theme="1"/>
        <rFont val="仿宋_GB2312"/>
        <charset val="134"/>
      </rPr>
      <t>）机械设计制造及其自动化专业、（</t>
    </r>
    <r>
      <rPr>
        <sz val="10"/>
        <color theme="1"/>
        <rFont val="Times New Roman"/>
        <charset val="0"/>
      </rPr>
      <t>080204</t>
    </r>
    <r>
      <rPr>
        <sz val="10"/>
        <color theme="1"/>
        <rFont val="仿宋_GB2312"/>
        <charset val="134"/>
      </rPr>
      <t>）机械电子工程专业、（</t>
    </r>
    <r>
      <rPr>
        <sz val="10"/>
        <color theme="1"/>
        <rFont val="Times New Roman"/>
        <charset val="0"/>
      </rPr>
      <t>080206</t>
    </r>
    <r>
      <rPr>
        <sz val="10"/>
        <color theme="1"/>
        <rFont val="仿宋_GB2312"/>
        <charset val="134"/>
      </rPr>
      <t>）过程装备与控制工程专业、（</t>
    </r>
    <r>
      <rPr>
        <sz val="10"/>
        <color theme="1"/>
        <rFont val="Times New Roman"/>
        <charset val="0"/>
      </rPr>
      <t>081702</t>
    </r>
    <r>
      <rPr>
        <sz val="10"/>
        <color theme="1"/>
        <rFont val="仿宋_GB2312"/>
        <charset val="134"/>
      </rPr>
      <t>）服装设计与工程专业</t>
    </r>
  </si>
  <si>
    <t>260113084</t>
  </si>
  <si>
    <t>网络信息工程师</t>
  </si>
  <si>
    <t>在网络信息中心从事相关工作。</t>
  </si>
  <si>
    <r>
      <t xml:space="preserve">080711T </t>
    </r>
    <r>
      <rPr>
        <sz val="10"/>
        <color theme="1"/>
        <rFont val="仿宋_GB2312"/>
        <charset val="134"/>
      </rPr>
      <t>医学信息工程、</t>
    </r>
    <r>
      <rPr>
        <sz val="10"/>
        <color theme="1"/>
        <rFont val="Times New Roman"/>
        <charset val="0"/>
      </rPr>
      <t xml:space="preserve">080901 </t>
    </r>
    <r>
      <rPr>
        <sz val="10"/>
        <color theme="1"/>
        <rFont val="仿宋_GB2312"/>
        <charset val="134"/>
      </rPr>
      <t>计算机科学与技术</t>
    </r>
  </si>
  <si>
    <t>260114001</t>
  </si>
  <si>
    <t>第十四师宣传部</t>
  </si>
  <si>
    <t>第十四师融媒体中心</t>
  </si>
  <si>
    <t>第十四师（昆玉市）</t>
  </si>
  <si>
    <t>昆玉市</t>
  </si>
  <si>
    <t>从事业务性工作。</t>
  </si>
  <si>
    <r>
      <t>在兵团服务满</t>
    </r>
    <r>
      <rPr>
        <sz val="10"/>
        <color theme="1"/>
        <rFont val="Times New Roman"/>
        <charset val="0"/>
      </rPr>
      <t>2</t>
    </r>
    <r>
      <rPr>
        <sz val="10"/>
        <color theme="1"/>
        <rFont val="仿宋_GB2312"/>
        <charset val="0"/>
      </rPr>
      <t>年的基层服务项目人员。</t>
    </r>
  </si>
  <si>
    <r>
      <t>本科</t>
    </r>
    <r>
      <rPr>
        <sz val="10"/>
        <color theme="1"/>
        <rFont val="Times New Roman"/>
        <charset val="0"/>
      </rPr>
      <t>-(0503)</t>
    </r>
    <r>
      <rPr>
        <sz val="10"/>
        <color theme="1"/>
        <rFont val="仿宋_GB2312"/>
        <charset val="134"/>
      </rPr>
      <t>新闻传播学类</t>
    </r>
    <r>
      <rPr>
        <sz val="10"/>
        <color theme="1"/>
        <rFont val="Times New Roman"/>
        <charset val="0"/>
      </rPr>
      <t>,</t>
    </r>
    <r>
      <rPr>
        <sz val="10"/>
        <color theme="1"/>
        <rFont val="仿宋_GB2312"/>
        <charset val="134"/>
      </rP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本科</t>
    </r>
    <r>
      <rPr>
        <sz val="10"/>
        <color theme="1"/>
        <rFont val="Times New Roman"/>
        <charset val="0"/>
      </rPr>
      <t>-(0809)</t>
    </r>
    <r>
      <rPr>
        <sz val="10"/>
        <color theme="1"/>
        <rFont val="仿宋_GB2312"/>
        <charset val="134"/>
      </rPr>
      <t>计算机类</t>
    </r>
    <r>
      <rPr>
        <sz val="10"/>
        <color theme="1"/>
        <rFont val="Times New Roman"/>
        <charset val="0"/>
      </rPr>
      <t>,</t>
    </r>
    <r>
      <rPr>
        <sz val="10"/>
        <color theme="1"/>
        <rFont val="仿宋_GB2312"/>
        <charset val="134"/>
      </rPr>
      <t>本科</t>
    </r>
    <r>
      <rPr>
        <sz val="10"/>
        <color theme="1"/>
        <rFont val="Times New Roman"/>
        <charset val="0"/>
      </rPr>
      <t>-(1302)</t>
    </r>
    <r>
      <rPr>
        <sz val="10"/>
        <color theme="1"/>
        <rFont val="仿宋_GB2312"/>
        <charset val="134"/>
      </rPr>
      <t>音乐与舞蹈学类</t>
    </r>
    <r>
      <rPr>
        <sz val="10"/>
        <color theme="1"/>
        <rFont val="Times New Roman"/>
        <charset val="0"/>
      </rPr>
      <t>,</t>
    </r>
    <r>
      <rPr>
        <sz val="10"/>
        <color theme="1"/>
        <rFont val="仿宋_GB2312"/>
        <charset val="134"/>
      </rPr>
      <t>本科</t>
    </r>
    <r>
      <rPr>
        <sz val="10"/>
        <color theme="1"/>
        <rFont val="Times New Roman"/>
        <charset val="0"/>
      </rPr>
      <t>-(1303)</t>
    </r>
    <r>
      <rPr>
        <sz val="10"/>
        <color theme="1"/>
        <rFont val="仿宋_GB2312"/>
        <charset val="134"/>
      </rPr>
      <t>戏剧与影视学类</t>
    </r>
    <r>
      <rPr>
        <sz val="10"/>
        <color theme="1"/>
        <rFont val="Times New Roman"/>
        <charset val="0"/>
      </rPr>
      <t>,</t>
    </r>
    <r>
      <rPr>
        <sz val="10"/>
        <color theme="1"/>
        <rFont val="仿宋_GB2312"/>
        <charset val="134"/>
      </rPr>
      <t>本科</t>
    </r>
    <r>
      <rPr>
        <sz val="10"/>
        <color theme="1"/>
        <rFont val="Times New Roman"/>
        <charset val="0"/>
      </rPr>
      <t>-(1304)</t>
    </r>
    <r>
      <rPr>
        <sz val="10"/>
        <color theme="1"/>
        <rFont val="仿宋_GB2312"/>
        <charset val="134"/>
      </rPr>
      <t>美术学类</t>
    </r>
    <r>
      <rPr>
        <sz val="10"/>
        <color theme="1"/>
        <rFont val="Times New Roman"/>
        <charset val="0"/>
      </rPr>
      <t>,</t>
    </r>
    <r>
      <rPr>
        <sz val="10"/>
        <color theme="1"/>
        <rFont val="仿宋_GB2312"/>
        <charset val="134"/>
      </rPr>
      <t>研究生</t>
    </r>
    <r>
      <rPr>
        <sz val="10"/>
        <color theme="1"/>
        <rFont val="Times New Roman"/>
        <charset val="0"/>
      </rPr>
      <t>-(0503)</t>
    </r>
    <r>
      <rPr>
        <sz val="10"/>
        <color theme="1"/>
        <rFont val="仿宋_GB2312"/>
        <charset val="134"/>
      </rPr>
      <t>新闻传播学</t>
    </r>
    <r>
      <rPr>
        <sz val="10"/>
        <color theme="1"/>
        <rFont val="Times New Roman"/>
        <charset val="0"/>
      </rPr>
      <t>,</t>
    </r>
    <r>
      <rPr>
        <sz val="10"/>
        <color theme="1"/>
        <rFont val="仿宋_GB2312"/>
        <charset val="134"/>
      </rPr>
      <t>研究生</t>
    </r>
    <r>
      <rPr>
        <sz val="10"/>
        <color theme="1"/>
        <rFont val="Times New Roman"/>
        <charset val="0"/>
      </rPr>
      <t>-(0552)</t>
    </r>
    <r>
      <rPr>
        <sz val="10"/>
        <color theme="1"/>
        <rFont val="仿宋_GB2312"/>
        <charset val="134"/>
      </rPr>
      <t>新闻与传播</t>
    </r>
    <r>
      <rPr>
        <sz val="10"/>
        <color theme="1"/>
        <rFont val="Times New Roman"/>
        <charset val="0"/>
      </rPr>
      <t>,</t>
    </r>
    <r>
      <rPr>
        <sz val="10"/>
        <color theme="1"/>
        <rFont val="仿宋_GB2312"/>
        <charset val="134"/>
      </rPr>
      <t>研究生</t>
    </r>
    <r>
      <rPr>
        <sz val="10"/>
        <color theme="1"/>
        <rFont val="Times New Roman"/>
        <charset val="0"/>
      </rPr>
      <t>-(0812)</t>
    </r>
    <r>
      <rPr>
        <sz val="10"/>
        <color theme="1"/>
        <rFont val="仿宋_GB2312"/>
        <charset val="134"/>
      </rPr>
      <t>计算机科学与技术</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r>
      <rPr>
        <sz val="10"/>
        <color theme="1"/>
        <rFont val="Times New Roman"/>
        <charset val="0"/>
      </rPr>
      <t>,</t>
    </r>
    <r>
      <rPr>
        <sz val="10"/>
        <color theme="1"/>
        <rFont val="仿宋_GB2312"/>
        <charset val="134"/>
      </rPr>
      <t>研究生</t>
    </r>
    <r>
      <rPr>
        <sz val="10"/>
        <color theme="1"/>
        <rFont val="Times New Roman"/>
        <charset val="0"/>
      </rPr>
      <t>-(1302)</t>
    </r>
    <r>
      <rPr>
        <sz val="10"/>
        <color theme="1"/>
        <rFont val="仿宋_GB2312"/>
        <charset val="134"/>
      </rPr>
      <t>音乐与舞蹈学</t>
    </r>
    <r>
      <rPr>
        <sz val="10"/>
        <color theme="1"/>
        <rFont val="Times New Roman"/>
        <charset val="0"/>
      </rPr>
      <t>,</t>
    </r>
    <r>
      <rPr>
        <sz val="10"/>
        <color theme="1"/>
        <rFont val="仿宋_GB2312"/>
        <charset val="134"/>
      </rPr>
      <t>研究生</t>
    </r>
    <r>
      <rPr>
        <sz val="10"/>
        <color theme="1"/>
        <rFont val="Times New Roman"/>
        <charset val="0"/>
      </rPr>
      <t>-(1303)</t>
    </r>
    <r>
      <rPr>
        <sz val="10"/>
        <color theme="1"/>
        <rFont val="仿宋_GB2312"/>
        <charset val="134"/>
      </rPr>
      <t>戏剧与影视学</t>
    </r>
    <r>
      <rPr>
        <sz val="10"/>
        <color theme="1"/>
        <rFont val="Times New Roman"/>
        <charset val="0"/>
      </rPr>
      <t>,</t>
    </r>
    <r>
      <rPr>
        <sz val="10"/>
        <color theme="1"/>
        <rFont val="仿宋_GB2312"/>
        <charset val="134"/>
      </rPr>
      <t>研究生</t>
    </r>
    <r>
      <rPr>
        <sz val="10"/>
        <color theme="1"/>
        <rFont val="Times New Roman"/>
        <charset val="0"/>
      </rPr>
      <t>-(1304)</t>
    </r>
    <r>
      <rPr>
        <sz val="10"/>
        <color theme="1"/>
        <rFont val="仿宋_GB2312"/>
        <charset val="134"/>
      </rPr>
      <t>美术学</t>
    </r>
    <r>
      <rPr>
        <sz val="10"/>
        <color theme="1"/>
        <rFont val="Times New Roman"/>
        <charset val="0"/>
      </rPr>
      <t>,</t>
    </r>
    <r>
      <rPr>
        <sz val="10"/>
        <color theme="1"/>
        <rFont val="仿宋_GB2312"/>
        <charset val="134"/>
      </rPr>
      <t>研究生</t>
    </r>
    <r>
      <rPr>
        <sz val="10"/>
        <color theme="1"/>
        <rFont val="Times New Roman"/>
        <charset val="0"/>
      </rPr>
      <t>-(1352)</t>
    </r>
    <r>
      <rPr>
        <sz val="10"/>
        <color theme="1"/>
        <rFont val="仿宋_GB2312"/>
        <charset val="134"/>
      </rPr>
      <t>音乐</t>
    </r>
    <r>
      <rPr>
        <sz val="10"/>
        <color theme="1"/>
        <rFont val="Times New Roman"/>
        <charset val="0"/>
      </rPr>
      <t>,</t>
    </r>
    <r>
      <rPr>
        <sz val="10"/>
        <color theme="1"/>
        <rFont val="仿宋_GB2312"/>
        <charset val="134"/>
      </rPr>
      <t>研究生</t>
    </r>
    <r>
      <rPr>
        <sz val="10"/>
        <color theme="1"/>
        <rFont val="Times New Roman"/>
        <charset val="0"/>
      </rPr>
      <t>-(1353)</t>
    </r>
    <r>
      <rPr>
        <sz val="10"/>
        <color theme="1"/>
        <rFont val="仿宋_GB2312"/>
        <charset val="134"/>
      </rPr>
      <t>舞蹈</t>
    </r>
    <r>
      <rPr>
        <sz val="10"/>
        <color theme="1"/>
        <rFont val="Times New Roman"/>
        <charset val="0"/>
      </rPr>
      <t>,</t>
    </r>
    <r>
      <rPr>
        <sz val="10"/>
        <color theme="1"/>
        <rFont val="仿宋_GB2312"/>
        <charset val="134"/>
      </rPr>
      <t>研究生</t>
    </r>
    <r>
      <rPr>
        <sz val="10"/>
        <color theme="1"/>
        <rFont val="Times New Roman"/>
        <charset val="0"/>
      </rPr>
      <t>-(1354)</t>
    </r>
    <r>
      <rPr>
        <sz val="10"/>
        <color theme="1"/>
        <rFont val="仿宋_GB2312"/>
        <charset val="134"/>
      </rPr>
      <t>戏剧与影视</t>
    </r>
    <r>
      <rPr>
        <sz val="10"/>
        <color theme="1"/>
        <rFont val="Times New Roman"/>
        <charset val="0"/>
      </rPr>
      <t>,</t>
    </r>
    <r>
      <rPr>
        <sz val="10"/>
        <color theme="1"/>
        <rFont val="仿宋_GB2312"/>
        <charset val="134"/>
      </rPr>
      <t>研究生</t>
    </r>
    <r>
      <rPr>
        <sz val="10"/>
        <color theme="1"/>
        <rFont val="Times New Roman"/>
        <charset val="0"/>
      </rPr>
      <t>-(1356)</t>
    </r>
    <r>
      <rPr>
        <sz val="10"/>
        <color theme="1"/>
        <rFont val="仿宋_GB2312"/>
        <charset val="134"/>
      </rPr>
      <t>美术与书法</t>
    </r>
  </si>
  <si>
    <r>
      <t>本科</t>
    </r>
    <r>
      <rPr>
        <sz val="10"/>
        <color theme="1"/>
        <rFont val="Times New Roman"/>
        <charset val="0"/>
      </rPr>
      <t>-(0503)</t>
    </r>
    <r>
      <rPr>
        <sz val="10"/>
        <color theme="1"/>
        <rFont val="仿宋_GB2312"/>
        <charset val="134"/>
      </rPr>
      <t>新闻传播学类、本科</t>
    </r>
    <r>
      <rPr>
        <sz val="10"/>
        <color theme="1"/>
        <rFont val="Times New Roman"/>
        <charset val="0"/>
      </rPr>
      <t>-(0807)</t>
    </r>
    <r>
      <rPr>
        <sz val="10"/>
        <color theme="1"/>
        <rFont val="仿宋_GB2312"/>
        <charset val="134"/>
      </rPr>
      <t>电子信息类、本科</t>
    </r>
    <r>
      <rPr>
        <sz val="10"/>
        <color theme="1"/>
        <rFont val="Times New Roman"/>
        <charset val="0"/>
      </rPr>
      <t>-(0809)</t>
    </r>
    <r>
      <rPr>
        <sz val="10"/>
        <color theme="1"/>
        <rFont val="仿宋_GB2312"/>
        <charset val="134"/>
      </rPr>
      <t>计算机类、本科</t>
    </r>
    <r>
      <rPr>
        <sz val="10"/>
        <color theme="1"/>
        <rFont val="Times New Roman"/>
        <charset val="0"/>
      </rPr>
      <t>-(1302)</t>
    </r>
    <r>
      <rPr>
        <sz val="10"/>
        <color theme="1"/>
        <rFont val="仿宋_GB2312"/>
        <charset val="134"/>
      </rPr>
      <t>音乐与舞蹈学类、本科</t>
    </r>
    <r>
      <rPr>
        <sz val="10"/>
        <color theme="1"/>
        <rFont val="Times New Roman"/>
        <charset val="0"/>
      </rPr>
      <t>-(1303)</t>
    </r>
    <r>
      <rPr>
        <sz val="10"/>
        <color theme="1"/>
        <rFont val="仿宋_GB2312"/>
        <charset val="134"/>
      </rPr>
      <t>戏剧与影视学类、本科</t>
    </r>
    <r>
      <rPr>
        <sz val="10"/>
        <color theme="1"/>
        <rFont val="Times New Roman"/>
        <charset val="0"/>
      </rPr>
      <t>-(1304)</t>
    </r>
    <r>
      <rPr>
        <sz val="10"/>
        <color theme="1"/>
        <rFont val="仿宋_GB2312"/>
        <charset val="134"/>
      </rPr>
      <t>美术学类、本科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）中国语言文学类面向汉语言文学（</t>
    </r>
    <r>
      <rPr>
        <sz val="10"/>
        <color theme="1"/>
        <rFont val="Times New Roman"/>
        <charset val="0"/>
      </rPr>
      <t>050101</t>
    </r>
    <r>
      <rPr>
        <sz val="10"/>
        <color theme="1"/>
        <rFont val="仿宋_GB2312"/>
        <charset val="134"/>
      </rPr>
      <t>）专业</t>
    </r>
  </si>
  <si>
    <t>bt14srmt@163.com</t>
  </si>
  <si>
    <t>18082822701</t>
  </si>
  <si>
    <t>260114002</t>
  </si>
  <si>
    <t>第十四师教育局</t>
  </si>
  <si>
    <t>第十四师皮山农场中学</t>
  </si>
  <si>
    <t>财会人员</t>
  </si>
  <si>
    <t>皮山农场</t>
  </si>
  <si>
    <t>从事财会工作。</t>
  </si>
  <si>
    <r>
      <t>持有初级及以上会计专业技术资格证书，有</t>
    </r>
    <r>
      <rPr>
        <sz val="10"/>
        <color theme="1"/>
        <rFont val="Times New Roman"/>
        <charset val="0"/>
      </rPr>
      <t>2</t>
    </r>
    <r>
      <rPr>
        <sz val="10"/>
        <color theme="1"/>
        <rFont val="仿宋_GB2312"/>
        <charset val="0"/>
      </rPr>
      <t>年及以上财务工作经验优先。</t>
    </r>
  </si>
  <si>
    <t>初级会计师证书及以上</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</si>
  <si>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研究生</t>
    </r>
    <r>
      <rPr>
        <sz val="10"/>
        <color theme="1"/>
        <rFont val="Times New Roman"/>
        <charset val="0"/>
      </rPr>
      <t>-(1202)</t>
    </r>
    <r>
      <rPr>
        <sz val="10"/>
        <color theme="1"/>
        <rFont val="仿宋_GB2312"/>
        <charset val="134"/>
      </rPr>
      <t>工商管理学</t>
    </r>
    <r>
      <rPr>
        <sz val="10"/>
        <color theme="1"/>
        <rFont val="Times New Roman"/>
        <charset val="0"/>
      </rPr>
      <t>,</t>
    </r>
    <r>
      <rPr>
        <sz val="10"/>
        <color theme="1"/>
        <rFont val="仿宋_GB2312"/>
        <charset val="134"/>
      </rPr>
      <t>研究生</t>
    </r>
    <r>
      <rPr>
        <sz val="10"/>
        <color theme="1"/>
        <rFont val="Times New Roman"/>
        <charset val="0"/>
      </rPr>
      <t>-(1251)</t>
    </r>
    <r>
      <rPr>
        <sz val="10"/>
        <color theme="1"/>
        <rFont val="仿宋_GB2312"/>
        <charset val="134"/>
      </rPr>
      <t>工商管理</t>
    </r>
    <r>
      <rPr>
        <sz val="10"/>
        <color theme="1"/>
        <rFont val="Times New Roman"/>
        <charset val="0"/>
      </rPr>
      <t>,</t>
    </r>
    <r>
      <rPr>
        <sz val="10"/>
        <color theme="1"/>
        <rFont val="仿宋_GB2312"/>
        <charset val="134"/>
      </rPr>
      <t>研究生</t>
    </r>
    <r>
      <rPr>
        <sz val="10"/>
        <color theme="1"/>
        <rFont val="Times New Roman"/>
        <charset val="0"/>
      </rPr>
      <t>-(1257)</t>
    </r>
    <r>
      <rPr>
        <sz val="10"/>
        <color theme="1"/>
        <rFont val="仿宋_GB2312"/>
        <charset val="134"/>
      </rPr>
      <t>审计</t>
    </r>
  </si>
  <si>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t>
    </r>
    <r>
      <rPr>
        <sz val="10"/>
        <color theme="1"/>
        <rFont val="Times New Roman"/>
        <charset val="0"/>
      </rPr>
      <t>(120203K)</t>
    </r>
    <r>
      <rPr>
        <sz val="10"/>
        <color theme="1"/>
        <rFont val="仿宋_GB2312"/>
        <charset val="134"/>
      </rPr>
      <t>会计学专业、（</t>
    </r>
    <r>
      <rPr>
        <sz val="10"/>
        <color theme="1"/>
        <rFont val="Times New Roman"/>
        <charset val="0"/>
      </rPr>
      <t>120204</t>
    </r>
    <r>
      <rPr>
        <sz val="10"/>
        <color theme="1"/>
        <rFont val="仿宋_GB2312"/>
        <charset val="134"/>
      </rPr>
      <t>）财务管理专业、（</t>
    </r>
    <r>
      <rPr>
        <sz val="10"/>
        <color theme="1"/>
        <rFont val="Times New Roman"/>
        <charset val="0"/>
      </rPr>
      <t>120207</t>
    </r>
    <r>
      <rPr>
        <sz val="10"/>
        <color theme="1"/>
        <rFont val="仿宋_GB2312"/>
        <charset val="134"/>
      </rPr>
      <t>）审计学专业</t>
    </r>
  </si>
  <si>
    <r>
      <t>研究生</t>
    </r>
    <r>
      <rPr>
        <sz val="10"/>
        <color theme="1"/>
        <rFont val="Times New Roman"/>
        <charset val="0"/>
      </rPr>
      <t>-</t>
    </r>
    <r>
      <rPr>
        <sz val="10"/>
        <color theme="1"/>
        <rFont val="仿宋_GB2312"/>
        <charset val="134"/>
      </rPr>
      <t>（</t>
    </r>
    <r>
      <rPr>
        <sz val="10"/>
        <color theme="1"/>
        <rFont val="Times New Roman"/>
        <charset val="0"/>
      </rPr>
      <t>120201</t>
    </r>
    <r>
      <rPr>
        <sz val="10"/>
        <color theme="1"/>
        <rFont val="仿宋_GB2312"/>
        <charset val="134"/>
      </rPr>
      <t>）会计学专业、研究生</t>
    </r>
    <r>
      <rPr>
        <sz val="10"/>
        <color theme="1"/>
        <rFont val="Times New Roman"/>
        <charset val="0"/>
      </rPr>
      <t>-</t>
    </r>
    <r>
      <rPr>
        <sz val="10"/>
        <color theme="1"/>
        <rFont val="仿宋_GB2312"/>
        <charset val="134"/>
      </rPr>
      <t>（</t>
    </r>
    <r>
      <rPr>
        <sz val="10"/>
        <color theme="1"/>
        <rFont val="Times New Roman"/>
        <charset val="0"/>
      </rPr>
      <t>1202Z1</t>
    </r>
    <r>
      <rPr>
        <sz val="10"/>
        <color theme="1"/>
        <rFont val="仿宋_GB2312"/>
        <charset val="134"/>
      </rPr>
      <t>）财务管理专业、研究生</t>
    </r>
    <r>
      <rPr>
        <sz val="10"/>
        <color theme="1"/>
        <rFont val="Times New Roman"/>
        <charset val="0"/>
      </rPr>
      <t>-</t>
    </r>
    <r>
      <rPr>
        <sz val="10"/>
        <color theme="1"/>
        <rFont val="仿宋_GB2312"/>
        <charset val="134"/>
      </rPr>
      <t>（</t>
    </r>
    <r>
      <rPr>
        <sz val="10"/>
        <color theme="1"/>
        <rFont val="Times New Roman"/>
        <charset val="0"/>
      </rPr>
      <t>1202Z1</t>
    </r>
    <r>
      <rPr>
        <sz val="10"/>
        <color theme="1"/>
        <rFont val="仿宋_GB2312"/>
        <charset val="134"/>
      </rPr>
      <t>）审计学专业</t>
    </r>
  </si>
  <si>
    <t>ssskysjyj@163.com</t>
  </si>
  <si>
    <t>0903-2566368</t>
  </si>
  <si>
    <t>260114003</t>
  </si>
  <si>
    <t>第十四师农业农村局</t>
  </si>
  <si>
    <t>第十四师农业发展服务中心</t>
  </si>
  <si>
    <t>负责师市气象工作。</t>
  </si>
  <si>
    <r>
      <t>本科</t>
    </r>
    <r>
      <rPr>
        <sz val="10"/>
        <color theme="1"/>
        <rFont val="Times New Roman"/>
        <charset val="0"/>
      </rPr>
      <t>-(0706)</t>
    </r>
    <r>
      <rPr>
        <sz val="10"/>
        <color theme="1"/>
        <rFont val="仿宋_GB2312"/>
        <charset val="134"/>
      </rPr>
      <t>大气科学类</t>
    </r>
    <r>
      <rPr>
        <sz val="10"/>
        <color theme="1"/>
        <rFont val="Times New Roman"/>
        <charset val="0"/>
      </rPr>
      <t>,</t>
    </r>
    <r>
      <rPr>
        <sz val="10"/>
        <color theme="1"/>
        <rFont val="仿宋_GB2312"/>
        <charset val="134"/>
      </rPr>
      <t>研究生</t>
    </r>
    <r>
      <rPr>
        <sz val="10"/>
        <color theme="1"/>
        <rFont val="Times New Roman"/>
        <charset val="0"/>
      </rPr>
      <t>-(0706)</t>
    </r>
    <r>
      <rPr>
        <sz val="10"/>
        <color theme="1"/>
        <rFont val="仿宋_GB2312"/>
        <charset val="134"/>
      </rPr>
      <t>大气科学</t>
    </r>
  </si>
  <si>
    <t>1224135295@qq.com</t>
  </si>
  <si>
    <t>0903-2566119</t>
  </si>
  <si>
    <t>260114004</t>
  </si>
  <si>
    <t>负责农业工程、农业水利工程工作。</t>
  </si>
  <si>
    <r>
      <t>本科</t>
    </r>
    <r>
      <rPr>
        <sz val="10"/>
        <color theme="1"/>
        <rFont val="Times New Roman"/>
        <charset val="0"/>
      </rPr>
      <t>-(0823)</t>
    </r>
    <r>
      <rPr>
        <sz val="10"/>
        <color theme="1"/>
        <rFont val="仿宋_GB2312"/>
        <charset val="134"/>
      </rPr>
      <t>农业工程类</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r>
      <rPr>
        <sz val="10"/>
        <color theme="1"/>
        <rFont val="Times New Roman"/>
        <charset val="0"/>
      </rPr>
      <t>,</t>
    </r>
    <r>
      <rPr>
        <sz val="10"/>
        <color theme="1"/>
        <rFont val="仿宋_GB2312"/>
        <charset val="134"/>
      </rPr>
      <t>研究生</t>
    </r>
    <r>
      <rPr>
        <sz val="10"/>
        <color theme="1"/>
        <rFont val="Times New Roman"/>
        <charset val="0"/>
      </rPr>
      <t>-(0828)</t>
    </r>
    <r>
      <rPr>
        <sz val="10"/>
        <color theme="1"/>
        <rFont val="仿宋_GB2312"/>
        <charset val="134"/>
      </rPr>
      <t>农业工程</t>
    </r>
  </si>
  <si>
    <r>
      <t>本科</t>
    </r>
    <r>
      <rPr>
        <sz val="10"/>
        <color theme="1"/>
        <rFont val="Times New Roman"/>
        <charset val="0"/>
      </rPr>
      <t>-</t>
    </r>
    <r>
      <rPr>
        <sz val="10"/>
        <color theme="1"/>
        <rFont val="仿宋_GB2312"/>
        <charset val="134"/>
      </rPr>
      <t>（</t>
    </r>
    <r>
      <rPr>
        <sz val="10"/>
        <color theme="1"/>
        <rFont val="Times New Roman"/>
        <charset val="0"/>
      </rPr>
      <t>0823</t>
    </r>
    <r>
      <rPr>
        <sz val="10"/>
        <color theme="1"/>
        <rFont val="仿宋_GB2312"/>
        <charset val="134"/>
      </rPr>
      <t>）农业工程类面向</t>
    </r>
    <r>
      <rPr>
        <sz val="10"/>
        <color theme="1"/>
        <rFont val="Times New Roman"/>
        <charset val="0"/>
      </rPr>
      <t>[082301]</t>
    </r>
    <r>
      <rPr>
        <sz val="10"/>
        <color theme="1"/>
        <rFont val="仿宋_GB2312"/>
        <charset val="134"/>
      </rPr>
      <t>农业工程专业、</t>
    </r>
    <r>
      <rPr>
        <sz val="10"/>
        <color theme="1"/>
        <rFont val="Times New Roman"/>
        <charset val="0"/>
      </rPr>
      <t>[082305]</t>
    </r>
    <r>
      <rPr>
        <sz val="10"/>
        <color theme="1"/>
        <rFont val="仿宋_GB2312"/>
        <charset val="134"/>
      </rPr>
      <t>农业水利工程专业</t>
    </r>
  </si>
  <si>
    <r>
      <t>研究生</t>
    </r>
    <r>
      <rPr>
        <sz val="10"/>
        <color theme="1"/>
        <rFont val="Times New Roman"/>
        <charset val="0"/>
      </rPr>
      <t>-</t>
    </r>
    <r>
      <rPr>
        <sz val="10"/>
        <color theme="1"/>
        <rFont val="仿宋_GB2312"/>
        <charset val="134"/>
      </rPr>
      <t>（</t>
    </r>
    <r>
      <rPr>
        <sz val="10"/>
        <color theme="1"/>
        <rFont val="Times New Roman"/>
        <charset val="0"/>
      </rPr>
      <t>0838</t>
    </r>
    <r>
      <rPr>
        <sz val="10"/>
        <color theme="1"/>
        <rFont val="仿宋_GB2312"/>
        <charset val="134"/>
      </rPr>
      <t>）面向</t>
    </r>
    <r>
      <rPr>
        <sz val="10"/>
        <color theme="1"/>
        <rFont val="Times New Roman"/>
        <charset val="0"/>
      </rPr>
      <t>[082800]</t>
    </r>
    <r>
      <rPr>
        <sz val="10"/>
        <color theme="1"/>
        <rFont val="仿宋_GB2312"/>
        <charset val="134"/>
      </rPr>
      <t>农业工程专业；研究生</t>
    </r>
    <r>
      <rPr>
        <sz val="10"/>
        <color theme="1"/>
        <rFont val="Times New Roman"/>
        <charset val="0"/>
      </rPr>
      <t>-</t>
    </r>
    <r>
      <rPr>
        <sz val="10"/>
        <color theme="1"/>
        <rFont val="仿宋_GB2312"/>
        <charset val="134"/>
      </rPr>
      <t>（</t>
    </r>
    <r>
      <rPr>
        <sz val="10"/>
        <color theme="1"/>
        <rFont val="Times New Roman"/>
        <charset val="0"/>
      </rPr>
      <t>0815</t>
    </r>
    <r>
      <rPr>
        <sz val="10"/>
        <color theme="1"/>
        <rFont val="仿宋_GB2312"/>
        <charset val="134"/>
      </rPr>
      <t>）水利工程面向</t>
    </r>
    <r>
      <rPr>
        <sz val="10"/>
        <color theme="1"/>
        <rFont val="Times New Roman"/>
        <charset val="0"/>
      </rPr>
      <t>[0815Z2]</t>
    </r>
    <r>
      <rPr>
        <sz val="10"/>
        <color theme="1"/>
        <rFont val="仿宋_GB2312"/>
        <charset val="134"/>
      </rPr>
      <t>现代农业水利工程专业</t>
    </r>
  </si>
  <si>
    <t>260114005</t>
  </si>
  <si>
    <t>第十四师水利局</t>
  </si>
  <si>
    <t>第十四师水利工程管理服务中心</t>
  </si>
  <si>
    <t>水利工程管理岗</t>
  </si>
  <si>
    <t>从事水利工程管理相关工作。</t>
  </si>
  <si>
    <t>水利专业初级职称及以上</t>
  </si>
  <si>
    <r>
      <t>本科</t>
    </r>
    <r>
      <rPr>
        <sz val="10"/>
        <color theme="1"/>
        <rFont val="Times New Roman"/>
        <charset val="0"/>
      </rPr>
      <t>-(0810)</t>
    </r>
    <r>
      <rPr>
        <sz val="10"/>
        <color theme="1"/>
        <rFont val="仿宋_GB2312"/>
        <charset val="134"/>
      </rPr>
      <t>土木类</t>
    </r>
    <r>
      <rPr>
        <sz val="10"/>
        <color theme="1"/>
        <rFont val="Times New Roman"/>
        <charset val="0"/>
      </rPr>
      <t>,</t>
    </r>
    <r>
      <rPr>
        <sz val="10"/>
        <color theme="1"/>
        <rFont val="仿宋_GB2312"/>
        <charset val="134"/>
      </rP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研究生</t>
    </r>
    <r>
      <rPr>
        <sz val="10"/>
        <color theme="1"/>
        <rFont val="Times New Roman"/>
        <charset val="0"/>
      </rPr>
      <t>-(0814)</t>
    </r>
    <r>
      <rPr>
        <sz val="10"/>
        <color theme="1"/>
        <rFont val="仿宋_GB2312"/>
        <charset val="134"/>
      </rPr>
      <t>土木工程</t>
    </r>
    <r>
      <rPr>
        <sz val="10"/>
        <color theme="1"/>
        <rFont val="Times New Roman"/>
        <charset val="0"/>
      </rPr>
      <t>,</t>
    </r>
    <r>
      <rPr>
        <sz val="10"/>
        <color theme="1"/>
        <rFont val="仿宋_GB2312"/>
        <charset val="134"/>
      </rPr>
      <t>研究生</t>
    </r>
    <r>
      <rPr>
        <sz val="10"/>
        <color theme="1"/>
        <rFont val="Times New Roman"/>
        <charset val="0"/>
      </rPr>
      <t>-(0815)</t>
    </r>
    <r>
      <rPr>
        <sz val="10"/>
        <color theme="1"/>
        <rFont val="仿宋_GB2312"/>
        <charset val="134"/>
      </rPr>
      <t>水利工程</t>
    </r>
    <r>
      <rPr>
        <sz val="10"/>
        <color theme="1"/>
        <rFont val="Times New Roman"/>
        <charset val="0"/>
      </rPr>
      <t>,</t>
    </r>
    <r>
      <rPr>
        <sz val="10"/>
        <color theme="1"/>
        <rFont val="仿宋_GB2312"/>
        <charset val="134"/>
      </rPr>
      <t>研究生</t>
    </r>
    <r>
      <rPr>
        <sz val="10"/>
        <color theme="1"/>
        <rFont val="Times New Roman"/>
        <charset val="0"/>
      </rPr>
      <t>-(0859)</t>
    </r>
    <r>
      <rPr>
        <sz val="10"/>
        <color theme="1"/>
        <rFont val="仿宋_GB2312"/>
        <charset val="134"/>
      </rPr>
      <t>土木水利</t>
    </r>
  </si>
  <si>
    <t>859778997@qq.com</t>
  </si>
  <si>
    <t>0903-2566084</t>
  </si>
  <si>
    <t>260114006</t>
  </si>
  <si>
    <r>
      <t>2</t>
    </r>
    <r>
      <rPr>
        <sz val="10"/>
        <color theme="1"/>
        <rFont val="仿宋_GB2312"/>
        <charset val="0"/>
      </rPr>
      <t>年以上基层工作经验。</t>
    </r>
  </si>
  <si>
    <r>
      <t>本科</t>
    </r>
    <r>
      <rPr>
        <sz val="10"/>
        <color theme="1"/>
        <rFont val="Times New Roman"/>
        <charset val="0"/>
      </rPr>
      <t>-(0811)</t>
    </r>
    <r>
      <rPr>
        <sz val="10"/>
        <color theme="1"/>
        <rFont val="仿宋_GB2312"/>
        <charset val="134"/>
      </rPr>
      <t>水利类</t>
    </r>
    <r>
      <rPr>
        <sz val="10"/>
        <color theme="1"/>
        <rFont val="Times New Roman"/>
        <charset val="0"/>
      </rPr>
      <t>,</t>
    </r>
    <r>
      <rPr>
        <sz val="10"/>
        <color theme="1"/>
        <rFont val="仿宋_GB2312"/>
        <charset val="134"/>
      </rPr>
      <t>研究生专业不限</t>
    </r>
  </si>
  <si>
    <t>260114007</t>
  </si>
  <si>
    <t>第十四师水文水资源管理中心</t>
  </si>
  <si>
    <t>水文水资源监测岗</t>
  </si>
  <si>
    <t>从事水文水资源监测工作。</t>
  </si>
  <si>
    <t>878513669@qq.com</t>
  </si>
  <si>
    <t>260114008</t>
  </si>
  <si>
    <t>第十四师玉都街道办事处</t>
  </si>
  <si>
    <t>第十四师昆玉市玉都街道综治中心</t>
  </si>
  <si>
    <t>主要负责街道综治中心日常运行、辖区社会治安综合治理、法治建设、矛盾纠纷化解、信访诉求处理等工作。</t>
  </si>
  <si>
    <r>
      <t>具有兵团连队（村、社区）</t>
    </r>
    <r>
      <rPr>
        <sz val="10"/>
        <color theme="1"/>
        <rFont val="Times New Roman"/>
        <charset val="0"/>
      </rPr>
      <t>“</t>
    </r>
    <r>
      <rPr>
        <sz val="10"/>
        <color theme="1"/>
        <rFont val="仿宋_GB2312"/>
        <charset val="0"/>
      </rPr>
      <t>两委</t>
    </r>
    <r>
      <rPr>
        <sz val="10"/>
        <color theme="1"/>
        <rFont val="Times New Roman"/>
        <charset val="0"/>
      </rPr>
      <t>”</t>
    </r>
    <r>
      <rPr>
        <sz val="10"/>
        <color theme="1"/>
        <rFont val="仿宋_GB2312"/>
        <charset val="0"/>
      </rPr>
      <t>工作经历</t>
    </r>
    <r>
      <rPr>
        <sz val="10"/>
        <color theme="1"/>
        <rFont val="Times New Roman"/>
        <charset val="0"/>
      </rPr>
      <t>2</t>
    </r>
    <r>
      <rPr>
        <sz val="10"/>
        <color theme="1"/>
        <rFont val="仿宋_GB2312"/>
        <charset val="0"/>
      </rPr>
      <t>年及以上。</t>
    </r>
  </si>
  <si>
    <t>m17690761731@163.com</t>
  </si>
  <si>
    <t>17690761731</t>
  </si>
  <si>
    <t>260114009</t>
  </si>
  <si>
    <r>
      <t>第十四师</t>
    </r>
    <r>
      <rPr>
        <sz val="10"/>
        <color theme="1"/>
        <rFont val="Times New Roman"/>
        <charset val="0"/>
      </rPr>
      <t>224</t>
    </r>
    <r>
      <rPr>
        <sz val="10"/>
        <color theme="1"/>
        <rFont val="仿宋_GB2312"/>
        <charset val="134"/>
      </rPr>
      <t>团</t>
    </r>
  </si>
  <si>
    <r>
      <t>第十四师</t>
    </r>
    <r>
      <rPr>
        <sz val="10"/>
        <color theme="1"/>
        <rFont val="Times New Roman"/>
        <charset val="0"/>
      </rPr>
      <t>224</t>
    </r>
    <r>
      <rPr>
        <sz val="10"/>
        <color theme="1"/>
        <rFont val="仿宋_GB2312"/>
        <charset val="134"/>
      </rPr>
      <t>团玉龙幼儿园</t>
    </r>
  </si>
  <si>
    <r>
      <t>224</t>
    </r>
    <r>
      <rPr>
        <sz val="10"/>
        <color theme="1"/>
        <rFont val="仿宋_GB2312"/>
        <charset val="0"/>
      </rPr>
      <t>团</t>
    </r>
  </si>
  <si>
    <t>遵循幼儿身心发展特点和保教活动规律开展幼儿教育教学活动。</t>
  </si>
  <si>
    <r>
      <t>学前教育专业，需具有幼儿教师系列中级专业技术职称和幼儿教师资格证</t>
    </r>
    <r>
      <rPr>
        <sz val="10"/>
        <color theme="1"/>
        <rFont val="Times New Roman"/>
        <charset val="0"/>
      </rPr>
      <t>,</t>
    </r>
    <r>
      <rPr>
        <sz val="10"/>
        <color theme="1"/>
        <rFont val="仿宋_GB2312"/>
        <charset val="0"/>
      </rPr>
      <t>普通话二级乙等及以上。</t>
    </r>
  </si>
  <si>
    <t>幼儿教师系列中级职称</t>
  </si>
  <si>
    <r>
      <t>本科</t>
    </r>
    <r>
      <rPr>
        <sz val="10"/>
        <color theme="1"/>
        <rFont val="Times New Roman"/>
        <charset val="0"/>
      </rPr>
      <t>-(0401)</t>
    </r>
    <r>
      <rPr>
        <sz val="10"/>
        <color theme="1"/>
        <rFont val="仿宋_GB2312"/>
        <charset val="134"/>
      </rPr>
      <t>教育学类</t>
    </r>
    <r>
      <rPr>
        <sz val="10"/>
        <color theme="1"/>
        <rFont val="Times New Roman"/>
        <charset val="0"/>
      </rPr>
      <t>,</t>
    </r>
    <r>
      <rPr>
        <sz val="10"/>
        <color theme="1"/>
        <rFont val="仿宋_GB2312"/>
        <charset val="134"/>
      </rPr>
      <t>研究生</t>
    </r>
    <r>
      <rPr>
        <sz val="10"/>
        <color theme="1"/>
        <rFont val="Times New Roman"/>
        <charset val="0"/>
      </rPr>
      <t>-(0401)</t>
    </r>
    <r>
      <rPr>
        <sz val="10"/>
        <color theme="1"/>
        <rFont val="仿宋_GB2312"/>
        <charset val="134"/>
      </rPr>
      <t>教育学</t>
    </r>
  </si>
  <si>
    <r>
      <t>本科</t>
    </r>
    <r>
      <rPr>
        <sz val="10"/>
        <color theme="1"/>
        <rFont val="Times New Roman"/>
        <charset val="0"/>
      </rPr>
      <t>-</t>
    </r>
    <r>
      <rPr>
        <sz val="10"/>
        <color theme="1"/>
        <rFont val="仿宋_GB2312"/>
        <charset val="134"/>
      </rPr>
      <t>（</t>
    </r>
    <r>
      <rPr>
        <sz val="10"/>
        <color theme="1"/>
        <rFont val="Times New Roman"/>
        <charset val="0"/>
      </rPr>
      <t>0401</t>
    </r>
    <r>
      <rPr>
        <sz val="10"/>
        <color theme="1"/>
        <rFont val="仿宋_GB2312"/>
        <charset val="134"/>
      </rPr>
      <t>）教育学类面向（</t>
    </r>
    <r>
      <rPr>
        <sz val="10"/>
        <color theme="1"/>
        <rFont val="Times New Roman"/>
        <charset val="0"/>
      </rPr>
      <t>040106</t>
    </r>
    <r>
      <rPr>
        <sz val="10"/>
        <color theme="1"/>
        <rFont val="仿宋_GB2312"/>
        <charset val="134"/>
      </rPr>
      <t>）学前教育专业</t>
    </r>
  </si>
  <si>
    <r>
      <t>研究生</t>
    </r>
    <r>
      <rPr>
        <sz val="10"/>
        <color theme="1"/>
        <rFont val="Times New Roman"/>
        <charset val="0"/>
      </rPr>
      <t>-</t>
    </r>
    <r>
      <rPr>
        <sz val="10"/>
        <color theme="1"/>
        <rFont val="仿宋_GB2312"/>
        <charset val="134"/>
      </rPr>
      <t>（</t>
    </r>
    <r>
      <rPr>
        <sz val="10"/>
        <color theme="1"/>
        <rFont val="Times New Roman"/>
        <charset val="0"/>
      </rPr>
      <t>040105</t>
    </r>
    <r>
      <rPr>
        <sz val="10"/>
        <color theme="1"/>
        <rFont val="仿宋_GB2312"/>
        <charset val="134"/>
      </rPr>
      <t>）学前教育学专业</t>
    </r>
  </si>
  <si>
    <t>1522435163@qq.com</t>
  </si>
  <si>
    <t>18963894396</t>
  </si>
  <si>
    <t>260114010</t>
  </si>
  <si>
    <t>第十四师和墨洛产业园</t>
  </si>
  <si>
    <t>和墨洛产业园城建管理和生态保护中心</t>
  </si>
  <si>
    <t>和墨洛产业园</t>
  </si>
  <si>
    <t>负责建设项目，项目管理；负责城乡住房规划，市政基础设施建设等。</t>
  </si>
  <si>
    <t>具有一年以上团场或乡镇工作经验。</t>
  </si>
  <si>
    <r>
      <t>本科</t>
    </r>
    <r>
      <rPr>
        <sz val="10"/>
        <color theme="1"/>
        <rFont val="Times New Roman"/>
        <charset val="0"/>
      </rPr>
      <t>-(0825)</t>
    </r>
    <r>
      <rPr>
        <sz val="10"/>
        <color theme="1"/>
        <rFont val="仿宋_GB2312"/>
        <charset val="134"/>
      </rPr>
      <t>环境科学与工程类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研究生</t>
    </r>
    <r>
      <rPr>
        <sz val="10"/>
        <color theme="1"/>
        <rFont val="Times New Roman"/>
        <charset val="0"/>
      </rPr>
      <t>-(0814)</t>
    </r>
    <r>
      <rPr>
        <sz val="10"/>
        <color theme="1"/>
        <rFont val="仿宋_GB2312"/>
        <charset val="134"/>
      </rPr>
      <t>土木工程</t>
    </r>
  </si>
  <si>
    <r>
      <t>本科</t>
    </r>
    <r>
      <rPr>
        <sz val="10"/>
        <color theme="1"/>
        <rFont val="Times New Roman"/>
        <charset val="0"/>
      </rPr>
      <t>-(1204)</t>
    </r>
    <r>
      <rPr>
        <sz val="10"/>
        <color theme="1"/>
        <rFont val="仿宋_GB2312"/>
        <charset val="134"/>
      </rPr>
      <t>公共管理类面向（</t>
    </r>
    <r>
      <rPr>
        <sz val="10"/>
        <color theme="1"/>
        <rFont val="Times New Roman"/>
        <charset val="0"/>
      </rPr>
      <t>120404</t>
    </r>
    <r>
      <rPr>
        <sz val="10"/>
        <color theme="1"/>
        <rFont val="仿宋_GB2312"/>
        <charset val="134"/>
      </rPr>
      <t>）土地资源管理专业；本科</t>
    </r>
    <r>
      <rPr>
        <sz val="10"/>
        <color theme="1"/>
        <rFont val="Times New Roman"/>
        <charset val="0"/>
      </rPr>
      <t>-(0825)</t>
    </r>
    <r>
      <rPr>
        <sz val="10"/>
        <color theme="1"/>
        <rFont val="仿宋_GB2312"/>
        <charset val="134"/>
      </rPr>
      <t>环境科学与工程类面向（</t>
    </r>
    <r>
      <rPr>
        <sz val="10"/>
        <color theme="1"/>
        <rFont val="Times New Roman"/>
        <charset val="0"/>
      </rPr>
      <t>082501</t>
    </r>
    <r>
      <rPr>
        <sz val="10"/>
        <color theme="1"/>
        <rFont val="仿宋_GB2312"/>
        <charset val="134"/>
      </rPr>
      <t>）环境科学与工程专业、（</t>
    </r>
    <r>
      <rPr>
        <sz val="10"/>
        <color theme="1"/>
        <rFont val="Times New Roman"/>
        <charset val="0"/>
      </rPr>
      <t>082503</t>
    </r>
    <r>
      <rPr>
        <sz val="10"/>
        <color theme="1"/>
        <rFont val="仿宋_GB2312"/>
        <charset val="134"/>
      </rPr>
      <t>）环境科学专业、（</t>
    </r>
    <r>
      <rPr>
        <sz val="10"/>
        <color theme="1"/>
        <rFont val="Times New Roman"/>
        <charset val="0"/>
      </rPr>
      <t>082506t</t>
    </r>
    <r>
      <rPr>
        <sz val="10"/>
        <color theme="1"/>
        <rFont val="仿宋_GB2312"/>
        <charset val="134"/>
      </rPr>
      <t>）资源环境科学专业；</t>
    </r>
  </si>
  <si>
    <t>1361530762@qq.com</t>
  </si>
  <si>
    <t>17793844172</t>
  </si>
  <si>
    <t>260114011</t>
  </si>
  <si>
    <t>和墨洛产业园政务服务中心</t>
  </si>
  <si>
    <t>从事政务服务相关工作。</t>
  </si>
  <si>
    <r>
      <t>本科</t>
    </r>
    <r>
      <rPr>
        <sz val="10"/>
        <color theme="1"/>
        <rFont val="Times New Roman"/>
        <charset val="0"/>
      </rPr>
      <t>-(1202)</t>
    </r>
    <r>
      <rPr>
        <sz val="10"/>
        <color theme="1"/>
        <rFont val="仿宋_GB2312"/>
        <charset val="134"/>
      </rPr>
      <t>工商管理类</t>
    </r>
    <r>
      <rPr>
        <sz val="10"/>
        <color theme="1"/>
        <rFont val="Times New Roman"/>
        <charset val="0"/>
      </rPr>
      <t>,</t>
    </r>
    <r>
      <rPr>
        <sz val="10"/>
        <color theme="1"/>
        <rFont val="仿宋_GB2312"/>
        <charset val="134"/>
      </rPr>
      <t>本科</t>
    </r>
    <r>
      <rPr>
        <sz val="10"/>
        <color theme="1"/>
        <rFont val="Times New Roman"/>
        <charset val="0"/>
      </rPr>
      <t>-(1204)</t>
    </r>
    <r>
      <rPr>
        <sz val="10"/>
        <color theme="1"/>
        <rFont val="仿宋_GB2312"/>
        <charset val="134"/>
      </rPr>
      <t>公共管理类</t>
    </r>
    <r>
      <rPr>
        <sz val="10"/>
        <color theme="1"/>
        <rFont val="Times New Roman"/>
        <charset val="0"/>
      </rPr>
      <t>,</t>
    </r>
    <r>
      <rPr>
        <sz val="10"/>
        <color theme="1"/>
        <rFont val="仿宋_GB2312"/>
        <charset val="134"/>
      </rPr>
      <t>研究生专业不限</t>
    </r>
  </si>
  <si>
    <r>
      <t>本科</t>
    </r>
    <r>
      <rPr>
        <sz val="10"/>
        <color theme="1"/>
        <rFont val="Times New Roman"/>
        <charset val="0"/>
      </rPr>
      <t>-</t>
    </r>
    <r>
      <rPr>
        <sz val="10"/>
        <color theme="1"/>
        <rFont val="仿宋_GB2312"/>
        <charset val="134"/>
      </rPr>
      <t>（</t>
    </r>
    <r>
      <rPr>
        <sz val="10"/>
        <color theme="1"/>
        <rFont val="Times New Roman"/>
        <charset val="0"/>
      </rPr>
      <t>0303</t>
    </r>
    <r>
      <rPr>
        <sz val="10"/>
        <color theme="1"/>
        <rFont val="仿宋_GB2312"/>
        <charset val="134"/>
      </rPr>
      <t>）社会学类面向（</t>
    </r>
    <r>
      <rPr>
        <sz val="10"/>
        <color theme="1"/>
        <rFont val="Times New Roman"/>
        <charset val="0"/>
      </rPr>
      <t>030301</t>
    </r>
    <r>
      <rPr>
        <sz val="10"/>
        <color theme="1"/>
        <rFont val="仿宋_GB2312"/>
        <charset val="134"/>
      </rPr>
      <t>）社会学专业、（</t>
    </r>
    <r>
      <rPr>
        <sz val="10"/>
        <color theme="1"/>
        <rFont val="Times New Roman"/>
        <charset val="0"/>
      </rPr>
      <t>030302</t>
    </r>
    <r>
      <rPr>
        <sz val="10"/>
        <color theme="1"/>
        <rFont val="仿宋_GB2312"/>
        <charset val="134"/>
      </rPr>
      <t>）社会工作专业；本科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t>
    </r>
    <r>
      <rPr>
        <sz val="10"/>
        <color theme="1"/>
        <rFont val="Times New Roman"/>
        <charset val="0"/>
      </rPr>
      <t>120204</t>
    </r>
    <r>
      <rPr>
        <sz val="10"/>
        <color theme="1"/>
        <rFont val="仿宋_GB2312"/>
        <charset val="134"/>
      </rPr>
      <t>）财务管理专业、（</t>
    </r>
    <r>
      <rPr>
        <sz val="10"/>
        <color theme="1"/>
        <rFont val="Times New Roman"/>
        <charset val="0"/>
      </rPr>
      <t>120206</t>
    </r>
    <r>
      <rPr>
        <sz val="10"/>
        <color theme="1"/>
        <rFont val="仿宋_GB2312"/>
        <charset val="134"/>
      </rPr>
      <t>）人力资源管理专业；本科</t>
    </r>
    <r>
      <rPr>
        <sz val="10"/>
        <color theme="1"/>
        <rFont val="Times New Roman"/>
        <charset val="0"/>
      </rPr>
      <t>-</t>
    </r>
    <r>
      <rPr>
        <sz val="10"/>
        <color theme="1"/>
        <rFont val="仿宋_GB2312"/>
        <charset val="134"/>
      </rPr>
      <t>（</t>
    </r>
    <r>
      <rPr>
        <sz val="10"/>
        <color theme="1"/>
        <rFont val="Times New Roman"/>
        <charset val="0"/>
      </rPr>
      <t>1204</t>
    </r>
    <r>
      <rPr>
        <sz val="10"/>
        <color theme="1"/>
        <rFont val="仿宋_GB2312"/>
        <charset val="134"/>
      </rPr>
      <t>）公共管理类面向（</t>
    </r>
    <r>
      <rPr>
        <sz val="10"/>
        <color theme="1"/>
        <rFont val="Times New Roman"/>
        <charset val="0"/>
      </rPr>
      <t>120402</t>
    </r>
    <r>
      <rPr>
        <sz val="10"/>
        <color theme="1"/>
        <rFont val="仿宋_GB2312"/>
        <charset val="134"/>
      </rPr>
      <t>）行政管理专业。</t>
    </r>
  </si>
  <si>
    <t>1119312401@qq.com</t>
  </si>
  <si>
    <t>17808482421</t>
  </si>
  <si>
    <t>260114012</t>
  </si>
  <si>
    <r>
      <t>服务期满</t>
    </r>
    <r>
      <rPr>
        <sz val="10"/>
        <color theme="1"/>
        <rFont val="Times New Roman"/>
        <charset val="0"/>
      </rPr>
      <t>1</t>
    </r>
    <r>
      <rPr>
        <sz val="10"/>
        <color theme="1"/>
        <rFont val="仿宋_GB2312"/>
        <charset val="0"/>
      </rPr>
      <t>年以上。</t>
    </r>
  </si>
  <si>
    <r>
      <t>本科</t>
    </r>
    <r>
      <rPr>
        <sz val="10"/>
        <color theme="1"/>
        <rFont val="Times New Roman"/>
        <charset val="0"/>
      </rPr>
      <t>-(0501)</t>
    </r>
    <r>
      <rPr>
        <sz val="10"/>
        <color theme="1"/>
        <rFont val="仿宋_GB2312"/>
        <charset val="134"/>
      </rPr>
      <t>中国语言文学类</t>
    </r>
    <r>
      <rPr>
        <sz val="10"/>
        <color theme="1"/>
        <rFont val="Times New Roman"/>
        <charset val="0"/>
      </rPr>
      <t>,</t>
    </r>
    <r>
      <rPr>
        <sz val="10"/>
        <color theme="1"/>
        <rFont val="仿宋_GB2312"/>
        <charset val="134"/>
      </rPr>
      <t>本科</t>
    </r>
    <r>
      <rPr>
        <sz val="10"/>
        <color theme="1"/>
        <rFont val="Times New Roman"/>
        <charset val="0"/>
      </rPr>
      <t>-(0502)</t>
    </r>
    <r>
      <rPr>
        <sz val="10"/>
        <color theme="1"/>
        <rFont val="仿宋_GB2312"/>
        <charset val="134"/>
      </rPr>
      <t>外国语言文学类</t>
    </r>
    <r>
      <rPr>
        <sz val="10"/>
        <color theme="1"/>
        <rFont val="Times New Roman"/>
        <charset val="0"/>
      </rPr>
      <t>,</t>
    </r>
    <r>
      <rPr>
        <sz val="10"/>
        <color theme="1"/>
        <rFont val="仿宋_GB2312"/>
        <charset val="134"/>
      </rPr>
      <t>研究生专业不限</t>
    </r>
  </si>
  <si>
    <r>
      <t>本科</t>
    </r>
    <r>
      <rPr>
        <sz val="10"/>
        <color theme="1"/>
        <rFont val="Times New Roman"/>
        <charset val="0"/>
      </rPr>
      <t>-</t>
    </r>
    <r>
      <rPr>
        <sz val="10"/>
        <color theme="1"/>
        <rFont val="仿宋_GB2312"/>
        <charset val="134"/>
      </rPr>
      <t>（</t>
    </r>
    <r>
      <rPr>
        <sz val="10"/>
        <color theme="1"/>
        <rFont val="Times New Roman"/>
        <charset val="0"/>
      </rPr>
      <t>0501</t>
    </r>
    <r>
      <rPr>
        <sz val="10"/>
        <color theme="1"/>
        <rFont val="仿宋_GB2312"/>
        <charset val="134"/>
      </rPr>
      <t>）中国语言文学类面向（</t>
    </r>
    <r>
      <rPr>
        <sz val="10"/>
        <color theme="1"/>
        <rFont val="Times New Roman"/>
        <charset val="0"/>
      </rPr>
      <t>050101</t>
    </r>
    <r>
      <rPr>
        <sz val="10"/>
        <color theme="1"/>
        <rFont val="仿宋_GB2312"/>
        <charset val="134"/>
      </rPr>
      <t>）汉语言文学专业；本科-（0502）外国语言文学类面向（050201）英语专业；</t>
    </r>
  </si>
  <si>
    <t>260114013</t>
  </si>
  <si>
    <t>和墨洛产业园国库支付中心</t>
  </si>
  <si>
    <t>具有初级会计资格证书。</t>
  </si>
  <si>
    <t>初级会计资格证书</t>
  </si>
  <si>
    <r>
      <t>本科</t>
    </r>
    <r>
      <rPr>
        <sz val="10"/>
        <color theme="1"/>
        <rFont val="Times New Roman"/>
        <charset val="0"/>
      </rPr>
      <t>-</t>
    </r>
    <r>
      <rPr>
        <sz val="10"/>
        <color theme="1"/>
        <rFont val="仿宋_GB2312"/>
        <charset val="134"/>
      </rPr>
      <t>（</t>
    </r>
    <r>
      <rPr>
        <sz val="10"/>
        <color theme="1"/>
        <rFont val="Times New Roman"/>
        <charset val="0"/>
      </rPr>
      <t>1202</t>
    </r>
    <r>
      <rPr>
        <sz val="10"/>
        <color theme="1"/>
        <rFont val="仿宋_GB2312"/>
        <charset val="134"/>
      </rPr>
      <t>）工商管理类面向（</t>
    </r>
    <r>
      <rPr>
        <sz val="10"/>
        <color theme="1"/>
        <rFont val="Times New Roman"/>
        <charset val="0"/>
      </rPr>
      <t>120203K</t>
    </r>
    <r>
      <rPr>
        <sz val="10"/>
        <color theme="1"/>
        <rFont val="仿宋_GB2312"/>
        <charset val="134"/>
      </rPr>
      <t>）会计学专业、（</t>
    </r>
    <r>
      <rPr>
        <sz val="10"/>
        <color theme="1"/>
        <rFont val="Times New Roman"/>
        <charset val="0"/>
      </rPr>
      <t>120204</t>
    </r>
    <r>
      <rPr>
        <sz val="10"/>
        <color theme="1"/>
        <rFont val="仿宋_GB2312"/>
        <charset val="134"/>
      </rPr>
      <t>）财务管理专业、（</t>
    </r>
    <r>
      <rPr>
        <sz val="10"/>
        <color theme="1"/>
        <rFont val="Times New Roman"/>
        <charset val="0"/>
      </rPr>
      <t>120207</t>
    </r>
    <r>
      <rPr>
        <sz val="10"/>
        <color theme="1"/>
        <rFont val="仿宋_GB2312"/>
        <charset val="134"/>
      </rPr>
      <t>）审计学专业</t>
    </r>
  </si>
  <si>
    <t>2673966175@qq.com</t>
  </si>
  <si>
    <t>19990350650</t>
  </si>
  <si>
    <t>260114014</t>
  </si>
  <si>
    <t>和墨洛产业园昆田幼儿园</t>
  </si>
  <si>
    <t>在幼儿园承担幼儿教师岗位。</t>
  </si>
  <si>
    <t>具有幼儿园教师资格证书。</t>
  </si>
  <si>
    <t>1806293788@qq.com</t>
  </si>
  <si>
    <t>0903-2940109</t>
  </si>
  <si>
    <t>260114015</t>
  </si>
  <si>
    <t>第十四师一牧场</t>
  </si>
  <si>
    <t>第十四师一牧场综治中心</t>
  </si>
  <si>
    <t>一牧场</t>
  </si>
  <si>
    <t>从事视频会议系统，计算机相关方面工作。</t>
  </si>
  <si>
    <t>了解掌握视频会议系统，计算机相关知识。</t>
  </si>
  <si>
    <t>拥有专业资格证书者优先。</t>
  </si>
  <si>
    <t>1493841139@qq.com</t>
  </si>
  <si>
    <t>18199388104</t>
  </si>
  <si>
    <t>260114016</t>
  </si>
  <si>
    <t>第十四师一牧场城镇和生态保护中心</t>
  </si>
  <si>
    <t>从事环境整治、城镇环境治理的相关工作。</t>
  </si>
  <si>
    <t>了解掌握环境整治、城镇环境治理的相关技能。</t>
  </si>
  <si>
    <t>260114017</t>
  </si>
  <si>
    <t>第十四师一牧场农业和林业草原中心</t>
  </si>
  <si>
    <t>畜牧兽医师</t>
  </si>
  <si>
    <t>主要从事畜牧相关工作，了解掌握动物疫病情况。</t>
  </si>
  <si>
    <t>拥有专业资格证书者优先；有兽医相关经验者优先。</t>
  </si>
  <si>
    <r>
      <t>本科</t>
    </r>
    <r>
      <rPr>
        <sz val="10"/>
        <color theme="1"/>
        <rFont val="Times New Roman"/>
        <charset val="0"/>
      </rPr>
      <t>-(0904)</t>
    </r>
    <r>
      <rPr>
        <sz val="10"/>
        <color theme="1"/>
        <rFont val="仿宋_GB2312"/>
        <charset val="134"/>
      </rPr>
      <t>动物医学类</t>
    </r>
    <r>
      <rPr>
        <sz val="10"/>
        <color theme="1"/>
        <rFont val="Times New Roman"/>
        <charset val="0"/>
      </rPr>
      <t>,</t>
    </r>
    <r>
      <rPr>
        <sz val="10"/>
        <color theme="1"/>
        <rFont val="仿宋_GB2312"/>
        <charset val="134"/>
      </rPr>
      <t>研究生</t>
    </r>
    <r>
      <rPr>
        <sz val="10"/>
        <color theme="1"/>
        <rFont val="Times New Roman"/>
        <charset val="0"/>
      </rPr>
      <t>-(0905)</t>
    </r>
    <r>
      <rPr>
        <sz val="10"/>
        <color theme="1"/>
        <rFont val="仿宋_GB2312"/>
        <charset val="134"/>
      </rPr>
      <t>畜牧学</t>
    </r>
    <r>
      <rPr>
        <sz val="10"/>
        <color theme="1"/>
        <rFont val="Times New Roman"/>
        <charset val="0"/>
      </rPr>
      <t>,</t>
    </r>
    <r>
      <rPr>
        <sz val="10"/>
        <color theme="1"/>
        <rFont val="仿宋_GB2312"/>
        <charset val="134"/>
      </rPr>
      <t>研究生</t>
    </r>
    <r>
      <rPr>
        <sz val="10"/>
        <color theme="1"/>
        <rFont val="Times New Roman"/>
        <charset val="0"/>
      </rPr>
      <t>-(0906)</t>
    </r>
    <r>
      <rPr>
        <sz val="10"/>
        <color theme="1"/>
        <rFont val="仿宋_GB2312"/>
        <charset val="134"/>
      </rPr>
      <t>兽医学</t>
    </r>
  </si>
  <si>
    <t>260114018</t>
  </si>
  <si>
    <t>第十四师一牧场昆牧幼儿园</t>
  </si>
  <si>
    <t>照料幼儿入园后的进餐、午睡等，培养其良好的生活及卫生习惯；关注幼儿情绪与身体健康状况，及时发现并处理异常。</t>
  </si>
  <si>
    <r>
      <t>1.</t>
    </r>
    <r>
      <rPr>
        <sz val="10"/>
        <color theme="1"/>
        <rFont val="仿宋_GB2312"/>
        <charset val="0"/>
      </rPr>
      <t>有幼儿教师资格证；</t>
    </r>
    <r>
      <rPr>
        <sz val="10"/>
        <color theme="1"/>
        <rFont val="Times New Roman"/>
        <charset val="0"/>
      </rPr>
      <t>2.</t>
    </r>
    <r>
      <rPr>
        <sz val="10"/>
        <color theme="1"/>
        <rFont val="仿宋_GB2312"/>
        <charset val="0"/>
      </rPr>
      <t>普通话二级乙等以上；</t>
    </r>
    <r>
      <rPr>
        <sz val="10"/>
        <color theme="1"/>
        <rFont val="Times New Roman"/>
        <charset val="0"/>
      </rPr>
      <t>3.</t>
    </r>
    <r>
      <rPr>
        <sz val="10"/>
        <color theme="1"/>
        <rFont val="仿宋_GB2312"/>
        <charset val="0"/>
      </rPr>
      <t>有两年以上幼儿教育工作经历。</t>
    </r>
  </si>
  <si>
    <r>
      <t>研究生</t>
    </r>
    <r>
      <rPr>
        <sz val="10"/>
        <color theme="1"/>
        <rFont val="Times New Roman"/>
        <charset val="0"/>
      </rPr>
      <t>-(0401)</t>
    </r>
    <r>
      <rPr>
        <sz val="10"/>
        <color theme="1"/>
        <rFont val="仿宋_GB2312"/>
        <charset val="134"/>
      </rPr>
      <t>教育学面向（</t>
    </r>
    <r>
      <rPr>
        <sz val="10"/>
        <color theme="1"/>
        <rFont val="Times New Roman"/>
        <charset val="0"/>
      </rPr>
      <t>040105</t>
    </r>
    <r>
      <rPr>
        <sz val="10"/>
        <color theme="1"/>
        <rFont val="仿宋_GB2312"/>
        <charset val="134"/>
      </rPr>
      <t>）学前教育学专业</t>
    </r>
    <r>
      <rPr>
        <sz val="10"/>
        <color theme="1"/>
        <rFont val="Times New Roman"/>
        <charset val="0"/>
      </rPr>
      <t>;</t>
    </r>
  </si>
  <si>
    <t>260114019</t>
  </si>
  <si>
    <t>第十四师政法委</t>
  </si>
  <si>
    <t>第十四师昆玉市党委政法委所属事业单位</t>
  </si>
  <si>
    <t>开展法治宣传、法律培训、政策解读等工作。</t>
  </si>
  <si>
    <r>
      <t>本科</t>
    </r>
    <r>
      <rPr>
        <sz val="10"/>
        <color theme="1"/>
        <rFont val="Times New Roman"/>
        <charset val="0"/>
      </rPr>
      <t>-(0301)</t>
    </r>
    <r>
      <rPr>
        <sz val="10"/>
        <color theme="1"/>
        <rFont val="仿宋_GB2312"/>
        <charset val="134"/>
      </rPr>
      <t>法学类</t>
    </r>
    <r>
      <rPr>
        <sz val="10"/>
        <color theme="1"/>
        <rFont val="Times New Roman"/>
        <charset val="0"/>
      </rPr>
      <t>,</t>
    </r>
    <r>
      <rPr>
        <sz val="10"/>
        <color theme="1"/>
        <rFont val="仿宋_GB2312"/>
        <charset val="134"/>
      </rPr>
      <t>本科</t>
    </r>
    <r>
      <rPr>
        <sz val="10"/>
        <color theme="1"/>
        <rFont val="Times New Roman"/>
        <charset val="0"/>
      </rPr>
      <t>-(0302)</t>
    </r>
    <r>
      <rPr>
        <sz val="10"/>
        <color theme="1"/>
        <rFont val="仿宋_GB2312"/>
        <charset val="134"/>
      </rPr>
      <t>政治学类</t>
    </r>
    <r>
      <rPr>
        <sz val="10"/>
        <color theme="1"/>
        <rFont val="Times New Roman"/>
        <charset val="0"/>
      </rPr>
      <t>,</t>
    </r>
    <r>
      <rPr>
        <sz val="10"/>
        <color theme="1"/>
        <rFont val="仿宋_GB2312"/>
        <charset val="134"/>
      </rPr>
      <t>本科</t>
    </r>
    <r>
      <rPr>
        <sz val="10"/>
        <color theme="1"/>
        <rFont val="Times New Roman"/>
        <charset val="0"/>
      </rPr>
      <t>-(0303)</t>
    </r>
    <r>
      <rPr>
        <sz val="10"/>
        <color theme="1"/>
        <rFont val="仿宋_GB2312"/>
        <charset val="134"/>
      </rPr>
      <t>社会学类</t>
    </r>
    <r>
      <rPr>
        <sz val="10"/>
        <color theme="1"/>
        <rFont val="Times New Roman"/>
        <charset val="0"/>
      </rPr>
      <t>,</t>
    </r>
    <r>
      <rPr>
        <sz val="10"/>
        <color theme="1"/>
        <rFont val="仿宋_GB2312"/>
        <charset val="134"/>
      </rPr>
      <t>本科</t>
    </r>
    <r>
      <rPr>
        <sz val="10"/>
        <color theme="1"/>
        <rFont val="Times New Roman"/>
        <charset val="0"/>
      </rPr>
      <t>-(0304)</t>
    </r>
    <r>
      <rPr>
        <sz val="10"/>
        <color theme="1"/>
        <rFont val="仿宋_GB2312"/>
        <charset val="134"/>
      </rPr>
      <t>民族学类</t>
    </r>
    <r>
      <rPr>
        <sz val="10"/>
        <color theme="1"/>
        <rFont val="Times New Roman"/>
        <charset val="0"/>
      </rPr>
      <t>,</t>
    </r>
    <r>
      <rPr>
        <sz val="10"/>
        <color theme="1"/>
        <rFont val="仿宋_GB2312"/>
        <charset val="134"/>
      </rPr>
      <t>本科</t>
    </r>
    <r>
      <rPr>
        <sz val="10"/>
        <color theme="1"/>
        <rFont val="Times New Roman"/>
        <charset val="0"/>
      </rPr>
      <t>-(0305)</t>
    </r>
    <r>
      <rPr>
        <sz val="10"/>
        <color theme="1"/>
        <rFont val="仿宋_GB2312"/>
        <charset val="134"/>
      </rPr>
      <t>马克思主义理论类</t>
    </r>
    <r>
      <rPr>
        <sz val="10"/>
        <color theme="1"/>
        <rFont val="Times New Roman"/>
        <charset val="0"/>
      </rPr>
      <t>,</t>
    </r>
    <r>
      <rPr>
        <sz val="10"/>
        <color theme="1"/>
        <rFont val="仿宋_GB2312"/>
        <charset val="134"/>
      </rPr>
      <t>本科</t>
    </r>
    <r>
      <rPr>
        <sz val="10"/>
        <color theme="1"/>
        <rFont val="Times New Roman"/>
        <charset val="0"/>
      </rPr>
      <t>-(0306)</t>
    </r>
    <r>
      <rPr>
        <sz val="10"/>
        <color theme="1"/>
        <rFont val="仿宋_GB2312"/>
        <charset val="134"/>
      </rPr>
      <t>公安学类</t>
    </r>
    <r>
      <rPr>
        <sz val="10"/>
        <color theme="1"/>
        <rFont val="Times New Roman"/>
        <charset val="0"/>
      </rPr>
      <t>,</t>
    </r>
    <r>
      <rPr>
        <sz val="10"/>
        <color theme="1"/>
        <rFont val="仿宋_GB2312"/>
        <charset val="134"/>
      </rPr>
      <t>研究生</t>
    </r>
    <r>
      <rPr>
        <sz val="10"/>
        <color theme="1"/>
        <rFont val="Times New Roman"/>
        <charset val="0"/>
      </rPr>
      <t>-(0301)</t>
    </r>
    <r>
      <rPr>
        <sz val="10"/>
        <color theme="1"/>
        <rFont val="仿宋_GB2312"/>
        <charset val="134"/>
      </rPr>
      <t>法学</t>
    </r>
    <r>
      <rPr>
        <sz val="10"/>
        <color theme="1"/>
        <rFont val="Times New Roman"/>
        <charset val="0"/>
      </rPr>
      <t>,</t>
    </r>
    <r>
      <rPr>
        <sz val="10"/>
        <color theme="1"/>
        <rFont val="仿宋_GB2312"/>
        <charset val="134"/>
      </rPr>
      <t>研究生</t>
    </r>
    <r>
      <rPr>
        <sz val="10"/>
        <color theme="1"/>
        <rFont val="Times New Roman"/>
        <charset val="0"/>
      </rPr>
      <t>-(0302)</t>
    </r>
    <r>
      <rPr>
        <sz val="10"/>
        <color theme="1"/>
        <rFont val="仿宋_GB2312"/>
        <charset val="134"/>
      </rPr>
      <t>政治学</t>
    </r>
    <r>
      <rPr>
        <sz val="10"/>
        <color theme="1"/>
        <rFont val="Times New Roman"/>
        <charset val="0"/>
      </rPr>
      <t>,</t>
    </r>
    <r>
      <rPr>
        <sz val="10"/>
        <color theme="1"/>
        <rFont val="仿宋_GB2312"/>
        <charset val="134"/>
      </rPr>
      <t>研究生</t>
    </r>
    <r>
      <rPr>
        <sz val="10"/>
        <color theme="1"/>
        <rFont val="Times New Roman"/>
        <charset val="0"/>
      </rPr>
      <t>-(0303)</t>
    </r>
    <r>
      <rPr>
        <sz val="10"/>
        <color theme="1"/>
        <rFont val="仿宋_GB2312"/>
        <charset val="134"/>
      </rPr>
      <t>社会学</t>
    </r>
    <r>
      <rPr>
        <sz val="10"/>
        <color theme="1"/>
        <rFont val="Times New Roman"/>
        <charset val="0"/>
      </rPr>
      <t>,</t>
    </r>
    <r>
      <rPr>
        <sz val="10"/>
        <color theme="1"/>
        <rFont val="仿宋_GB2312"/>
        <charset val="134"/>
      </rPr>
      <t>研究生</t>
    </r>
    <r>
      <rPr>
        <sz val="10"/>
        <color theme="1"/>
        <rFont val="Times New Roman"/>
        <charset val="0"/>
      </rPr>
      <t>-(0304)</t>
    </r>
    <r>
      <rPr>
        <sz val="10"/>
        <color theme="1"/>
        <rFont val="仿宋_GB2312"/>
        <charset val="134"/>
      </rPr>
      <t>民族学</t>
    </r>
    <r>
      <rPr>
        <sz val="10"/>
        <color theme="1"/>
        <rFont val="Times New Roman"/>
        <charset val="0"/>
      </rPr>
      <t>,</t>
    </r>
    <r>
      <rPr>
        <sz val="10"/>
        <color theme="1"/>
        <rFont val="仿宋_GB2312"/>
        <charset val="134"/>
      </rPr>
      <t>研究生</t>
    </r>
    <r>
      <rPr>
        <sz val="10"/>
        <color theme="1"/>
        <rFont val="Times New Roman"/>
        <charset val="0"/>
      </rPr>
      <t>-(0305)</t>
    </r>
    <r>
      <rPr>
        <sz val="10"/>
        <color theme="1"/>
        <rFont val="仿宋_GB2312"/>
        <charset val="134"/>
      </rPr>
      <t>马克思主义理论</t>
    </r>
    <r>
      <rPr>
        <sz val="10"/>
        <color theme="1"/>
        <rFont val="Times New Roman"/>
        <charset val="0"/>
      </rPr>
      <t>,</t>
    </r>
    <r>
      <rPr>
        <sz val="10"/>
        <color theme="1"/>
        <rFont val="仿宋_GB2312"/>
        <charset val="134"/>
      </rPr>
      <t>研究生</t>
    </r>
    <r>
      <rPr>
        <sz val="10"/>
        <color theme="1"/>
        <rFont val="Times New Roman"/>
        <charset val="0"/>
      </rPr>
      <t>-(0306)</t>
    </r>
    <r>
      <rPr>
        <sz val="10"/>
        <color theme="1"/>
        <rFont val="仿宋_GB2312"/>
        <charset val="134"/>
      </rPr>
      <t>公安学</t>
    </r>
    <r>
      <rPr>
        <sz val="10"/>
        <color theme="1"/>
        <rFont val="Times New Roman"/>
        <charset val="0"/>
      </rPr>
      <t>,</t>
    </r>
    <r>
      <rPr>
        <sz val="10"/>
        <color theme="1"/>
        <rFont val="仿宋_GB2312"/>
        <charset val="134"/>
      </rPr>
      <t>研究生</t>
    </r>
    <r>
      <rPr>
        <sz val="10"/>
        <color theme="1"/>
        <rFont val="Times New Roman"/>
        <charset val="0"/>
      </rPr>
      <t>-(0307)</t>
    </r>
    <r>
      <rPr>
        <sz val="10"/>
        <color theme="1"/>
        <rFont val="仿宋_GB2312"/>
        <charset val="134"/>
      </rPr>
      <t>中共党史党建学</t>
    </r>
    <r>
      <rPr>
        <sz val="10"/>
        <color theme="1"/>
        <rFont val="Times New Roman"/>
        <charset val="0"/>
      </rPr>
      <t>,</t>
    </r>
    <r>
      <rPr>
        <sz val="10"/>
        <color theme="1"/>
        <rFont val="仿宋_GB2312"/>
        <charset val="134"/>
      </rPr>
      <t>研究生</t>
    </r>
    <r>
      <rPr>
        <sz val="10"/>
        <color theme="1"/>
        <rFont val="Times New Roman"/>
        <charset val="0"/>
      </rPr>
      <t>-(0308)</t>
    </r>
    <r>
      <rPr>
        <sz val="10"/>
        <color theme="1"/>
        <rFont val="仿宋_GB2312"/>
        <charset val="134"/>
      </rPr>
      <t>纪检监察学</t>
    </r>
    <r>
      <rPr>
        <sz val="10"/>
        <color theme="1"/>
        <rFont val="Times New Roman"/>
        <charset val="0"/>
      </rPr>
      <t>,</t>
    </r>
    <r>
      <rPr>
        <sz val="10"/>
        <color theme="1"/>
        <rFont val="仿宋_GB2312"/>
        <charset val="134"/>
      </rPr>
      <t>研究生</t>
    </r>
    <r>
      <rPr>
        <sz val="10"/>
        <color theme="1"/>
        <rFont val="Times New Roman"/>
        <charset val="0"/>
      </rPr>
      <t>-(0351)</t>
    </r>
    <r>
      <rPr>
        <sz val="10"/>
        <color theme="1"/>
        <rFont val="仿宋_GB2312"/>
        <charset val="134"/>
      </rPr>
      <t>法律</t>
    </r>
    <r>
      <rPr>
        <sz val="10"/>
        <color theme="1"/>
        <rFont val="Times New Roman"/>
        <charset val="0"/>
      </rPr>
      <t>,</t>
    </r>
    <r>
      <rPr>
        <sz val="10"/>
        <color theme="1"/>
        <rFont val="仿宋_GB2312"/>
        <charset val="134"/>
      </rPr>
      <t>研究生</t>
    </r>
    <r>
      <rPr>
        <sz val="10"/>
        <color theme="1"/>
        <rFont val="Times New Roman"/>
        <charset val="0"/>
      </rPr>
      <t>-(0352)</t>
    </r>
    <r>
      <rPr>
        <sz val="10"/>
        <color theme="1"/>
        <rFont val="仿宋_GB2312"/>
        <charset val="134"/>
      </rPr>
      <t>社会工作</t>
    </r>
    <r>
      <rPr>
        <sz val="10"/>
        <color theme="1"/>
        <rFont val="Times New Roman"/>
        <charset val="0"/>
      </rPr>
      <t>,</t>
    </r>
    <r>
      <rPr>
        <sz val="10"/>
        <color theme="1"/>
        <rFont val="仿宋_GB2312"/>
        <charset val="134"/>
      </rPr>
      <t>研究生</t>
    </r>
    <r>
      <rPr>
        <sz val="10"/>
        <color theme="1"/>
        <rFont val="Times New Roman"/>
        <charset val="0"/>
      </rPr>
      <t>-(0353)</t>
    </r>
    <r>
      <rPr>
        <sz val="10"/>
        <color theme="1"/>
        <rFont val="仿宋_GB2312"/>
        <charset val="134"/>
      </rPr>
      <t>警务</t>
    </r>
    <r>
      <rPr>
        <sz val="10"/>
        <color theme="1"/>
        <rFont val="Times New Roman"/>
        <charset val="0"/>
      </rPr>
      <t>,</t>
    </r>
    <r>
      <rPr>
        <sz val="10"/>
        <color theme="1"/>
        <rFont val="仿宋_GB2312"/>
        <charset val="134"/>
      </rPr>
      <t>研究生</t>
    </r>
    <r>
      <rPr>
        <sz val="10"/>
        <color theme="1"/>
        <rFont val="Times New Roman"/>
        <charset val="0"/>
      </rPr>
      <t>-(0354)</t>
    </r>
    <r>
      <rPr>
        <sz val="10"/>
        <color theme="1"/>
        <rFont val="仿宋_GB2312"/>
        <charset val="134"/>
      </rPr>
      <t>知识产权</t>
    </r>
    <r>
      <rPr>
        <sz val="10"/>
        <color theme="1"/>
        <rFont val="Times New Roman"/>
        <charset val="0"/>
      </rPr>
      <t>,</t>
    </r>
    <r>
      <rPr>
        <sz val="10"/>
        <color theme="1"/>
        <rFont val="仿宋_GB2312"/>
        <charset val="134"/>
      </rPr>
      <t>研究生</t>
    </r>
    <r>
      <rPr>
        <sz val="10"/>
        <color theme="1"/>
        <rFont val="Times New Roman"/>
        <charset val="0"/>
      </rPr>
      <t>-(0355)</t>
    </r>
    <r>
      <rPr>
        <sz val="10"/>
        <color theme="1"/>
        <rFont val="仿宋_GB2312"/>
        <charset val="134"/>
      </rPr>
      <t>国际事务</t>
    </r>
    <r>
      <rPr>
        <sz val="10"/>
        <color theme="1"/>
        <rFont val="Times New Roman"/>
        <charset val="0"/>
      </rPr>
      <t>,</t>
    </r>
    <r>
      <rPr>
        <sz val="10"/>
        <color theme="1"/>
        <rFont val="仿宋_GB2312"/>
        <charset val="134"/>
      </rPr>
      <t>研究生</t>
    </r>
    <r>
      <rPr>
        <sz val="10"/>
        <color theme="1"/>
        <rFont val="Times New Roman"/>
        <charset val="0"/>
      </rPr>
      <t>-(0370)</t>
    </r>
    <r>
      <rPr>
        <sz val="10"/>
        <color theme="1"/>
        <rFont val="仿宋_GB2312"/>
        <charset val="134"/>
      </rPr>
      <t>国家安全学</t>
    </r>
    <r>
      <rPr>
        <sz val="10"/>
        <color theme="1"/>
        <rFont val="Times New Roman"/>
        <charset val="0"/>
      </rPr>
      <t>,</t>
    </r>
    <r>
      <rPr>
        <sz val="10"/>
        <color theme="1"/>
        <rFont val="仿宋_GB2312"/>
        <charset val="134"/>
      </rPr>
      <t>研究生</t>
    </r>
    <r>
      <rPr>
        <sz val="10"/>
        <color theme="1"/>
        <rFont val="Times New Roman"/>
        <charset val="0"/>
      </rPr>
      <t>-(0371)</t>
    </r>
    <r>
      <rPr>
        <sz val="10"/>
        <color theme="1"/>
        <rFont val="仿宋_GB2312"/>
        <charset val="134"/>
      </rPr>
      <t>区域国别学</t>
    </r>
  </si>
  <si>
    <t>372990971@qq.com</t>
  </si>
  <si>
    <t>0903-7825178</t>
  </si>
  <si>
    <t>260114020</t>
  </si>
  <si>
    <t>第十四师委员会办公室</t>
  </si>
  <si>
    <t>第十四师档案馆</t>
  </si>
  <si>
    <t>档案管理岗</t>
  </si>
  <si>
    <t>从事档案管理工作和领导安排的其他工作。</t>
  </si>
  <si>
    <r>
      <t>本科</t>
    </r>
    <r>
      <rPr>
        <sz val="10"/>
        <color theme="1"/>
        <rFont val="Times New Roman"/>
        <charset val="0"/>
      </rPr>
      <t>-(0807)</t>
    </r>
    <r>
      <rPr>
        <sz val="10"/>
        <color theme="1"/>
        <rFont val="仿宋_GB2312"/>
        <charset val="134"/>
      </rPr>
      <t>电子信息类</t>
    </r>
    <r>
      <rPr>
        <sz val="10"/>
        <color theme="1"/>
        <rFont val="Times New Roman"/>
        <charset val="0"/>
      </rPr>
      <t>,</t>
    </r>
    <r>
      <rPr>
        <sz val="10"/>
        <color theme="1"/>
        <rFont val="仿宋_GB2312"/>
        <charset val="134"/>
      </rPr>
      <t>研究生</t>
    </r>
    <r>
      <rPr>
        <sz val="10"/>
        <color theme="1"/>
        <rFont val="Times New Roman"/>
        <charset val="0"/>
      </rPr>
      <t>-(0854)</t>
    </r>
    <r>
      <rPr>
        <sz val="10"/>
        <color theme="1"/>
        <rFont val="仿宋_GB2312"/>
        <charset val="134"/>
      </rPr>
      <t>电子信息</t>
    </r>
  </si>
  <si>
    <r>
      <t>本科</t>
    </r>
    <r>
      <rPr>
        <sz val="10"/>
        <color theme="1"/>
        <rFont val="Times New Roman"/>
        <charset val="0"/>
      </rPr>
      <t>-</t>
    </r>
    <r>
      <rPr>
        <sz val="10"/>
        <color theme="1"/>
        <rFont val="仿宋_GB2312"/>
        <charset val="134"/>
      </rPr>
      <t>（</t>
    </r>
    <r>
      <rPr>
        <sz val="10"/>
        <color theme="1"/>
        <rFont val="Times New Roman"/>
        <charset val="0"/>
      </rPr>
      <t>0807</t>
    </r>
    <r>
      <rPr>
        <sz val="10"/>
        <color theme="1"/>
        <rFont val="仿宋_GB2312"/>
        <charset val="134"/>
      </rPr>
      <t>）电子信息类面向电子信息工程</t>
    </r>
    <r>
      <rPr>
        <sz val="10"/>
        <color theme="1"/>
        <rFont val="Times New Roman"/>
        <charset val="0"/>
      </rPr>
      <t>(080701)</t>
    </r>
    <r>
      <rPr>
        <sz val="10"/>
        <color theme="1"/>
        <rFont val="仿宋_GB2312"/>
        <charset val="134"/>
      </rPr>
      <t>专业</t>
    </r>
  </si>
  <si>
    <r>
      <t>研究生</t>
    </r>
    <r>
      <rPr>
        <sz val="10"/>
        <color theme="1"/>
        <rFont val="Times New Roman"/>
        <charset val="0"/>
      </rPr>
      <t>-</t>
    </r>
    <r>
      <rPr>
        <sz val="10"/>
        <color theme="1"/>
        <rFont val="仿宋_GB2312"/>
        <charset val="134"/>
      </rPr>
      <t>（</t>
    </r>
    <r>
      <rPr>
        <sz val="10"/>
        <color theme="1"/>
        <rFont val="Times New Roman"/>
        <charset val="0"/>
      </rPr>
      <t>0854</t>
    </r>
    <r>
      <rPr>
        <sz val="10"/>
        <color theme="1"/>
        <rFont val="仿宋_GB2312"/>
        <charset val="134"/>
      </rPr>
      <t>）电子信息专业</t>
    </r>
  </si>
  <si>
    <t>17609039900@163.com</t>
  </si>
  <si>
    <t>0903-2566005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</si>
</sst>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0"/>
      <name val="Arial"/>
      <charset val="0"/>
    </font>
    <font>
      <sz val="10"/>
      <name val="Times New Roman"/>
      <charset val="0"/>
    </font>
    <font>
      <sz val="10"/>
      <name val="黑体"/>
      <charset val="134"/>
    </font>
    <font>
      <sz val="10"/>
      <name val="仿宋_GB2312"/>
      <charset val="134"/>
    </font>
    <font>
      <sz val="20"/>
      <color theme="1"/>
      <name val="方正小标宋_GBK"/>
      <charset val="134"/>
    </font>
    <font>
      <sz val="14"/>
      <color theme="1"/>
      <name val="黑体"/>
      <charset val="134"/>
    </font>
    <font>
      <sz val="10"/>
      <color theme="1"/>
      <name val="黑体"/>
      <charset val="134"/>
    </font>
    <font>
      <sz val="10"/>
      <color theme="1"/>
      <name val="Times New Roman"/>
      <charset val="0"/>
    </font>
    <font>
      <sz val="10"/>
      <color theme="1"/>
      <name val="仿宋_GB2312"/>
      <charset val="134"/>
    </font>
    <font>
      <sz val="10"/>
      <color theme="1"/>
      <name val="仿宋_GB2312"/>
      <charset val="0"/>
    </font>
    <font>
      <sz val="10"/>
      <color theme="1"/>
      <name val="宋体"/>
      <charset val="134"/>
    </font>
    <font>
      <sz val="10"/>
      <color theme="1"/>
      <name val="宋体"/>
      <charset val="0"/>
    </font>
    <font>
      <sz val="10"/>
      <color theme="1"/>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theme="1"/>
      <name val="Arial"/>
      <charset val="0"/>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pplyProtection="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66">
    <xf numFmtId="0" fontId="0" fillId="0" borderId="0" xfId="0" applyNumberFormat="1" applyFont="1" applyFill="1" applyBorder="1" applyAlignment="1"/>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wrapText="1"/>
    </xf>
    <xf numFmtId="0" fontId="1" fillId="2" borderId="0" xfId="0" applyNumberFormat="1" applyFont="1"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horizontal="center" vertical="center" wrapText="1"/>
    </xf>
    <xf numFmtId="0" fontId="4"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49"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9" fontId="7"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176" fontId="1" fillId="0" borderId="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7" fillId="0" borderId="5" xfId="0" applyNumberFormat="1" applyFont="1" applyFill="1" applyBorder="1" applyAlignment="1" applyProtection="1">
      <alignment horizontal="center" vertical="center" wrapText="1"/>
    </xf>
    <xf numFmtId="49" fontId="9" fillId="0" borderId="6" xfId="0" applyNumberFormat="1" applyFont="1" applyFill="1" applyBorder="1" applyAlignment="1" applyProtection="1">
      <alignment horizontal="center" vertical="center" wrapText="1"/>
    </xf>
    <xf numFmtId="49" fontId="9" fillId="0" borderId="3" xfId="0" applyNumberFormat="1" applyFont="1" applyFill="1" applyBorder="1" applyAlignment="1" applyProtection="1">
      <alignment horizontal="center" vertical="center" wrapText="1"/>
    </xf>
    <xf numFmtId="49" fontId="7" fillId="0" borderId="7"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justify" vertical="center" wrapText="1"/>
    </xf>
    <xf numFmtId="49" fontId="11"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hyperlink" Target="mailto:tzyzzrsc@163.com" TargetMode="External"/><Relationship Id="rId1" Type="http://schemas.openxmlformats.org/officeDocument/2006/relationships/hyperlink" Target="mailto:hszxrsz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0"/>
  <sheetViews>
    <sheetView tabSelected="1" zoomScale="70" zoomScaleNormal="70" workbookViewId="0">
      <selection activeCell="L4" sqref="L4"/>
    </sheetView>
  </sheetViews>
  <sheetFormatPr defaultColWidth="8.72380952380952" defaultRowHeight="12.75"/>
  <cols>
    <col min="1" max="1" width="13.5619047619048" customWidth="1"/>
    <col min="6" max="6" width="9.99047619047619" customWidth="1"/>
    <col min="12" max="12" width="15" customWidth="1"/>
    <col min="13" max="13" width="13.2095238095238" customWidth="1"/>
    <col min="14" max="14" width="12.847619047619" customWidth="1"/>
    <col min="26" max="26" width="12.847619047619" customWidth="1"/>
    <col min="27" max="27" width="11.9619047619048" customWidth="1"/>
    <col min="28" max="28" width="14.2761904761905" customWidth="1"/>
    <col min="30" max="30" width="19.2857142857143" customWidth="1"/>
  </cols>
  <sheetData>
    <row r="1" ht="49" customHeight="1" spans="1:31">
      <c r="A1" s="59"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row>
    <row r="2" ht="49" customHeight="1" spans="1:31">
      <c r="A2" s="60" t="s">
        <v>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row>
    <row r="3" ht="48" spans="1:31">
      <c r="A3" s="61" t="s">
        <v>2</v>
      </c>
      <c r="B3" s="61" t="s">
        <v>3</v>
      </c>
      <c r="C3" s="61" t="s">
        <v>4</v>
      </c>
      <c r="D3" s="61" t="s">
        <v>5</v>
      </c>
      <c r="E3" s="61" t="s">
        <v>6</v>
      </c>
      <c r="F3" s="61" t="s">
        <v>7</v>
      </c>
      <c r="G3" s="61" t="s">
        <v>8</v>
      </c>
      <c r="H3" s="61" t="s">
        <v>9</v>
      </c>
      <c r="I3" s="61" t="s">
        <v>10</v>
      </c>
      <c r="J3" s="61" t="s">
        <v>11</v>
      </c>
      <c r="K3" s="61" t="s">
        <v>12</v>
      </c>
      <c r="L3" s="61" t="s">
        <v>13</v>
      </c>
      <c r="M3" s="61" t="s">
        <v>14</v>
      </c>
      <c r="N3" s="61" t="s">
        <v>15</v>
      </c>
      <c r="O3" s="61" t="s">
        <v>16</v>
      </c>
      <c r="P3" s="61" t="s">
        <v>17</v>
      </c>
      <c r="Q3" s="61" t="s">
        <v>18</v>
      </c>
      <c r="R3" s="61" t="s">
        <v>19</v>
      </c>
      <c r="S3" s="61" t="s">
        <v>20</v>
      </c>
      <c r="T3" s="61" t="s">
        <v>21</v>
      </c>
      <c r="U3" s="61" t="s">
        <v>22</v>
      </c>
      <c r="V3" s="61" t="s">
        <v>23</v>
      </c>
      <c r="W3" s="61" t="s">
        <v>24</v>
      </c>
      <c r="X3" s="61" t="s">
        <v>25</v>
      </c>
      <c r="Y3" s="61" t="s">
        <v>26</v>
      </c>
      <c r="Z3" s="61" t="s">
        <v>27</v>
      </c>
      <c r="AA3" s="61" t="s">
        <v>28</v>
      </c>
      <c r="AB3" s="61" t="s">
        <v>29</v>
      </c>
      <c r="AC3" s="61" t="s">
        <v>30</v>
      </c>
      <c r="AD3" s="61" t="s">
        <v>31</v>
      </c>
      <c r="AE3" s="61" t="s">
        <v>32</v>
      </c>
    </row>
    <row r="4" ht="228" spans="1:31">
      <c r="A4" s="32" t="s">
        <v>33</v>
      </c>
      <c r="B4" s="32" t="s">
        <v>34</v>
      </c>
      <c r="C4" s="32" t="s">
        <v>35</v>
      </c>
      <c r="D4" s="32" t="s">
        <v>36</v>
      </c>
      <c r="E4" s="32" t="s">
        <v>37</v>
      </c>
      <c r="F4" s="32" t="s">
        <v>38</v>
      </c>
      <c r="G4" s="62">
        <v>1</v>
      </c>
      <c r="H4" s="32" t="s">
        <v>39</v>
      </c>
      <c r="I4" s="32" t="s">
        <v>40</v>
      </c>
      <c r="J4" s="32" t="s">
        <v>41</v>
      </c>
      <c r="K4" s="32" t="s">
        <v>42</v>
      </c>
      <c r="L4" s="32"/>
      <c r="M4" s="32" t="s">
        <v>43</v>
      </c>
      <c r="N4" s="32" t="s">
        <v>44</v>
      </c>
      <c r="O4" s="32" t="s">
        <v>45</v>
      </c>
      <c r="P4" s="32" t="s">
        <v>46</v>
      </c>
      <c r="Q4" s="32" t="s">
        <v>47</v>
      </c>
      <c r="R4" s="32" t="s">
        <v>44</v>
      </c>
      <c r="S4" s="32" t="s">
        <v>48</v>
      </c>
      <c r="T4" s="32" t="s">
        <v>49</v>
      </c>
      <c r="U4" s="32" t="s">
        <v>48</v>
      </c>
      <c r="V4" s="32" t="s">
        <v>50</v>
      </c>
      <c r="W4" s="32" t="s">
        <v>51</v>
      </c>
      <c r="X4" s="32" t="s">
        <v>48</v>
      </c>
      <c r="Y4" s="32" t="s">
        <v>48</v>
      </c>
      <c r="Z4" s="32" t="s">
        <v>52</v>
      </c>
      <c r="AA4" s="32" t="s">
        <v>44</v>
      </c>
      <c r="AB4" s="32" t="s">
        <v>44</v>
      </c>
      <c r="AC4" s="32" t="s">
        <v>44</v>
      </c>
      <c r="AD4" s="32" t="s">
        <v>53</v>
      </c>
      <c r="AE4" s="32" t="s">
        <v>54</v>
      </c>
    </row>
    <row r="5" ht="144" spans="1:31">
      <c r="A5" s="32" t="s">
        <v>55</v>
      </c>
      <c r="B5" s="32" t="s">
        <v>56</v>
      </c>
      <c r="C5" s="32" t="s">
        <v>57</v>
      </c>
      <c r="D5" s="32" t="s">
        <v>36</v>
      </c>
      <c r="E5" s="32" t="s">
        <v>58</v>
      </c>
      <c r="F5" s="32" t="s">
        <v>59</v>
      </c>
      <c r="G5" s="33">
        <v>1</v>
      </c>
      <c r="H5" s="32" t="s">
        <v>39</v>
      </c>
      <c r="I5" s="32" t="s">
        <v>60</v>
      </c>
      <c r="J5" s="35" t="s">
        <v>41</v>
      </c>
      <c r="K5" s="32" t="s">
        <v>42</v>
      </c>
      <c r="L5" s="32" t="s">
        <v>61</v>
      </c>
      <c r="M5" s="63" t="s">
        <v>62</v>
      </c>
      <c r="N5" s="63" t="s">
        <v>63</v>
      </c>
      <c r="O5" s="32" t="s">
        <v>45</v>
      </c>
      <c r="P5" s="32" t="s">
        <v>46</v>
      </c>
      <c r="Q5" s="32" t="s">
        <v>64</v>
      </c>
      <c r="R5" s="32" t="s">
        <v>65</v>
      </c>
      <c r="S5" s="32" t="s">
        <v>48</v>
      </c>
      <c r="T5" s="35" t="s">
        <v>66</v>
      </c>
      <c r="U5" s="32" t="s">
        <v>48</v>
      </c>
      <c r="V5" s="32" t="s">
        <v>50</v>
      </c>
      <c r="W5" s="32" t="s">
        <v>48</v>
      </c>
      <c r="X5" s="32" t="s">
        <v>48</v>
      </c>
      <c r="Y5" s="32" t="s">
        <v>48</v>
      </c>
      <c r="Z5" s="32" t="s">
        <v>48</v>
      </c>
      <c r="AA5" s="35" t="s">
        <v>44</v>
      </c>
      <c r="AB5" s="35" t="s">
        <v>44</v>
      </c>
      <c r="AC5" s="35" t="s">
        <v>44</v>
      </c>
      <c r="AD5" s="35" t="s">
        <v>67</v>
      </c>
      <c r="AE5" s="35" t="s">
        <v>68</v>
      </c>
    </row>
    <row r="6" ht="172.5" spans="1:31">
      <c r="A6" s="32" t="s">
        <v>69</v>
      </c>
      <c r="B6" s="32" t="s">
        <v>70</v>
      </c>
      <c r="C6" s="32" t="s">
        <v>71</v>
      </c>
      <c r="D6" s="32" t="s">
        <v>72</v>
      </c>
      <c r="E6" s="32" t="s">
        <v>73</v>
      </c>
      <c r="F6" s="32" t="s">
        <v>59</v>
      </c>
      <c r="G6" s="33">
        <v>1</v>
      </c>
      <c r="H6" s="32" t="s">
        <v>74</v>
      </c>
      <c r="I6" s="32" t="s">
        <v>60</v>
      </c>
      <c r="J6" s="35" t="s">
        <v>41</v>
      </c>
      <c r="K6" s="32" t="s">
        <v>75</v>
      </c>
      <c r="L6" s="32" t="s">
        <v>76</v>
      </c>
      <c r="M6" s="34" t="s">
        <v>77</v>
      </c>
      <c r="N6" s="32" t="s">
        <v>78</v>
      </c>
      <c r="O6" s="32" t="s">
        <v>45</v>
      </c>
      <c r="P6" s="32" t="s">
        <v>46</v>
      </c>
      <c r="Q6" s="32" t="s">
        <v>64</v>
      </c>
      <c r="R6" s="35" t="s">
        <v>44</v>
      </c>
      <c r="S6" s="32" t="s">
        <v>48</v>
      </c>
      <c r="T6" s="35" t="s">
        <v>79</v>
      </c>
      <c r="U6" s="32" t="s">
        <v>48</v>
      </c>
      <c r="V6" s="32" t="s">
        <v>50</v>
      </c>
      <c r="W6" s="32" t="s">
        <v>51</v>
      </c>
      <c r="X6" s="32" t="s">
        <v>48</v>
      </c>
      <c r="Y6" s="32" t="s">
        <v>80</v>
      </c>
      <c r="Z6" s="32" t="s">
        <v>81</v>
      </c>
      <c r="AA6" s="35"/>
      <c r="AB6" s="32" t="s">
        <v>82</v>
      </c>
      <c r="AC6" s="35"/>
      <c r="AD6" s="35" t="s">
        <v>83</v>
      </c>
      <c r="AE6" s="35" t="s">
        <v>84</v>
      </c>
    </row>
    <row r="7" ht="72" spans="1:31">
      <c r="A7" s="32" t="s">
        <v>85</v>
      </c>
      <c r="B7" s="32" t="s">
        <v>86</v>
      </c>
      <c r="C7" s="64" t="s">
        <v>87</v>
      </c>
      <c r="D7" s="32" t="s">
        <v>36</v>
      </c>
      <c r="E7" s="32" t="s">
        <v>88</v>
      </c>
      <c r="F7" s="32" t="s">
        <v>59</v>
      </c>
      <c r="G7" s="33">
        <v>1</v>
      </c>
      <c r="H7" s="32" t="s">
        <v>39</v>
      </c>
      <c r="I7" s="32" t="s">
        <v>60</v>
      </c>
      <c r="J7" s="35" t="s">
        <v>41</v>
      </c>
      <c r="K7" s="32" t="s">
        <v>42</v>
      </c>
      <c r="L7" s="34" t="s">
        <v>89</v>
      </c>
      <c r="M7" s="34" t="s">
        <v>90</v>
      </c>
      <c r="N7" s="32" t="s">
        <v>91</v>
      </c>
      <c r="O7" s="32" t="s">
        <v>45</v>
      </c>
      <c r="P7" s="32" t="s">
        <v>46</v>
      </c>
      <c r="Q7" s="32" t="s">
        <v>64</v>
      </c>
      <c r="R7" s="32" t="s">
        <v>92</v>
      </c>
      <c r="S7" s="32" t="s">
        <v>48</v>
      </c>
      <c r="T7" s="35" t="s">
        <v>93</v>
      </c>
      <c r="U7" s="32" t="s">
        <v>48</v>
      </c>
      <c r="V7" s="32" t="s">
        <v>50</v>
      </c>
      <c r="W7" s="32" t="s">
        <v>51</v>
      </c>
      <c r="X7" s="32" t="s">
        <v>94</v>
      </c>
      <c r="Y7" s="32" t="s">
        <v>48</v>
      </c>
      <c r="Z7" s="32" t="s">
        <v>95</v>
      </c>
      <c r="AA7" s="35"/>
      <c r="AB7" s="35"/>
      <c r="AC7" s="35"/>
      <c r="AD7" s="35" t="s">
        <v>96</v>
      </c>
      <c r="AE7" s="35" t="s">
        <v>97</v>
      </c>
    </row>
    <row r="8" ht="227.25" spans="1:31">
      <c r="A8" s="32" t="s">
        <v>98</v>
      </c>
      <c r="B8" s="32" t="s">
        <v>86</v>
      </c>
      <c r="C8" s="64" t="s">
        <v>87</v>
      </c>
      <c r="D8" s="32" t="s">
        <v>36</v>
      </c>
      <c r="E8" s="32" t="s">
        <v>88</v>
      </c>
      <c r="F8" s="32" t="s">
        <v>59</v>
      </c>
      <c r="G8" s="33">
        <v>1</v>
      </c>
      <c r="H8" s="32" t="s">
        <v>39</v>
      </c>
      <c r="I8" s="32" t="s">
        <v>60</v>
      </c>
      <c r="J8" s="35" t="s">
        <v>41</v>
      </c>
      <c r="K8" s="32" t="s">
        <v>42</v>
      </c>
      <c r="L8" s="34" t="s">
        <v>89</v>
      </c>
      <c r="M8" s="34" t="s">
        <v>99</v>
      </c>
      <c r="N8" s="32" t="s">
        <v>91</v>
      </c>
      <c r="O8" s="32" t="s">
        <v>45</v>
      </c>
      <c r="P8" s="32" t="s">
        <v>46</v>
      </c>
      <c r="Q8" s="32" t="s">
        <v>64</v>
      </c>
      <c r="R8" s="32" t="s">
        <v>92</v>
      </c>
      <c r="S8" s="32" t="s">
        <v>48</v>
      </c>
      <c r="T8" s="35" t="s">
        <v>93</v>
      </c>
      <c r="U8" s="32" t="s">
        <v>48</v>
      </c>
      <c r="V8" s="32" t="s">
        <v>50</v>
      </c>
      <c r="W8" s="32" t="s">
        <v>51</v>
      </c>
      <c r="X8" s="32" t="s">
        <v>94</v>
      </c>
      <c r="Y8" s="32" t="s">
        <v>48</v>
      </c>
      <c r="Z8" s="32" t="s">
        <v>100</v>
      </c>
      <c r="AA8" s="35"/>
      <c r="AB8" s="32" t="s">
        <v>101</v>
      </c>
      <c r="AC8" s="35"/>
      <c r="AD8" s="35" t="s">
        <v>96</v>
      </c>
      <c r="AE8" s="35" t="s">
        <v>97</v>
      </c>
    </row>
    <row r="9" ht="239.25" spans="1:31">
      <c r="A9" s="32" t="s">
        <v>102</v>
      </c>
      <c r="B9" s="32" t="s">
        <v>103</v>
      </c>
      <c r="C9" s="32" t="s">
        <v>104</v>
      </c>
      <c r="D9" s="32" t="s">
        <v>36</v>
      </c>
      <c r="E9" s="32" t="s">
        <v>105</v>
      </c>
      <c r="F9" s="32" t="s">
        <v>106</v>
      </c>
      <c r="G9" s="33">
        <v>1</v>
      </c>
      <c r="H9" s="32" t="s">
        <v>39</v>
      </c>
      <c r="I9" s="32" t="s">
        <v>60</v>
      </c>
      <c r="J9" s="35" t="s">
        <v>41</v>
      </c>
      <c r="K9" s="32" t="s">
        <v>42</v>
      </c>
      <c r="L9" s="34" t="s">
        <v>107</v>
      </c>
      <c r="M9" s="34" t="s">
        <v>108</v>
      </c>
      <c r="N9" s="35" t="s">
        <v>44</v>
      </c>
      <c r="O9" s="32" t="s">
        <v>45</v>
      </c>
      <c r="P9" s="32" t="s">
        <v>46</v>
      </c>
      <c r="Q9" s="32" t="s">
        <v>64</v>
      </c>
      <c r="R9" s="32" t="s">
        <v>109</v>
      </c>
      <c r="S9" s="32" t="s">
        <v>48</v>
      </c>
      <c r="T9" s="35" t="s">
        <v>66</v>
      </c>
      <c r="U9" s="32" t="s">
        <v>48</v>
      </c>
      <c r="V9" s="32" t="s">
        <v>110</v>
      </c>
      <c r="W9" s="32" t="s">
        <v>51</v>
      </c>
      <c r="X9" s="32" t="s">
        <v>94</v>
      </c>
      <c r="Y9" s="32" t="s">
        <v>48</v>
      </c>
      <c r="Z9" s="32" t="s">
        <v>111</v>
      </c>
      <c r="AA9" s="35" t="s">
        <v>44</v>
      </c>
      <c r="AB9" s="35" t="s">
        <v>44</v>
      </c>
      <c r="AC9" s="35" t="s">
        <v>44</v>
      </c>
      <c r="AD9" s="35" t="s">
        <v>112</v>
      </c>
      <c r="AE9" s="35" t="s">
        <v>113</v>
      </c>
    </row>
    <row r="10" ht="48" spans="1:31">
      <c r="A10" s="32" t="s">
        <v>114</v>
      </c>
      <c r="B10" s="32" t="s">
        <v>115</v>
      </c>
      <c r="C10" s="32" t="s">
        <v>116</v>
      </c>
      <c r="D10" s="32" t="s">
        <v>72</v>
      </c>
      <c r="E10" s="32" t="s">
        <v>117</v>
      </c>
      <c r="F10" s="32" t="s">
        <v>59</v>
      </c>
      <c r="G10" s="33">
        <v>1</v>
      </c>
      <c r="H10" s="32" t="s">
        <v>39</v>
      </c>
      <c r="I10" s="32" t="s">
        <v>60</v>
      </c>
      <c r="J10" s="35" t="s">
        <v>41</v>
      </c>
      <c r="K10" s="32" t="s">
        <v>42</v>
      </c>
      <c r="L10" s="34" t="s">
        <v>118</v>
      </c>
      <c r="M10" s="34" t="s">
        <v>119</v>
      </c>
      <c r="N10" s="35" t="s">
        <v>44</v>
      </c>
      <c r="O10" s="32" t="s">
        <v>45</v>
      </c>
      <c r="P10" s="32" t="s">
        <v>46</v>
      </c>
      <c r="Q10" s="32" t="s">
        <v>64</v>
      </c>
      <c r="R10" s="32" t="s">
        <v>120</v>
      </c>
      <c r="S10" s="32" t="s">
        <v>48</v>
      </c>
      <c r="T10" s="35" t="s">
        <v>93</v>
      </c>
      <c r="U10" s="32" t="s">
        <v>48</v>
      </c>
      <c r="V10" s="32" t="s">
        <v>50</v>
      </c>
      <c r="W10" s="32" t="s">
        <v>48</v>
      </c>
      <c r="X10" s="32" t="s">
        <v>48</v>
      </c>
      <c r="Y10" s="32" t="s">
        <v>48</v>
      </c>
      <c r="Z10" s="32" t="s">
        <v>121</v>
      </c>
      <c r="AA10" s="35" t="s">
        <v>44</v>
      </c>
      <c r="AB10" s="32" t="s">
        <v>122</v>
      </c>
      <c r="AC10" s="35" t="s">
        <v>44</v>
      </c>
      <c r="AD10" s="35" t="s">
        <v>123</v>
      </c>
      <c r="AE10" s="35" t="s">
        <v>124</v>
      </c>
    </row>
    <row r="11" ht="72" spans="1:31">
      <c r="A11" s="32" t="s">
        <v>125</v>
      </c>
      <c r="B11" s="32" t="s">
        <v>126</v>
      </c>
      <c r="C11" s="32" t="s">
        <v>127</v>
      </c>
      <c r="D11" s="32" t="s">
        <v>36</v>
      </c>
      <c r="E11" s="32" t="s">
        <v>128</v>
      </c>
      <c r="F11" s="32" t="s">
        <v>38</v>
      </c>
      <c r="G11" s="62">
        <v>2</v>
      </c>
      <c r="H11" s="32" t="s">
        <v>39</v>
      </c>
      <c r="I11" s="32" t="s">
        <v>40</v>
      </c>
      <c r="J11" s="32" t="s">
        <v>41</v>
      </c>
      <c r="K11" s="32" t="s">
        <v>42</v>
      </c>
      <c r="L11" s="32" t="s">
        <v>129</v>
      </c>
      <c r="M11" s="32"/>
      <c r="N11" s="32" t="s">
        <v>44</v>
      </c>
      <c r="O11" s="32" t="s">
        <v>45</v>
      </c>
      <c r="P11" s="32" t="s">
        <v>46</v>
      </c>
      <c r="Q11" s="32" t="s">
        <v>47</v>
      </c>
      <c r="R11" s="32" t="s">
        <v>44</v>
      </c>
      <c r="S11" s="32" t="s">
        <v>48</v>
      </c>
      <c r="T11" s="32" t="s">
        <v>49</v>
      </c>
      <c r="U11" s="32" t="s">
        <v>48</v>
      </c>
      <c r="V11" s="32" t="s">
        <v>50</v>
      </c>
      <c r="W11" s="32" t="s">
        <v>51</v>
      </c>
      <c r="X11" s="32" t="s">
        <v>48</v>
      </c>
      <c r="Y11" s="32" t="s">
        <v>48</v>
      </c>
      <c r="Z11" s="32" t="s">
        <v>130</v>
      </c>
      <c r="AA11" s="32" t="s">
        <v>44</v>
      </c>
      <c r="AB11" s="32" t="s">
        <v>44</v>
      </c>
      <c r="AC11" s="32" t="s">
        <v>44</v>
      </c>
      <c r="AD11" s="32" t="s">
        <v>131</v>
      </c>
      <c r="AE11" s="32" t="s">
        <v>132</v>
      </c>
    </row>
    <row r="12" ht="202.5" spans="1:31">
      <c r="A12" s="32" t="s">
        <v>133</v>
      </c>
      <c r="B12" s="32" t="s">
        <v>134</v>
      </c>
      <c r="C12" s="32" t="s">
        <v>135</v>
      </c>
      <c r="D12" s="32" t="s">
        <v>36</v>
      </c>
      <c r="E12" s="32" t="s">
        <v>136</v>
      </c>
      <c r="F12" s="32" t="s">
        <v>106</v>
      </c>
      <c r="G12" s="33">
        <v>1</v>
      </c>
      <c r="H12" s="32" t="s">
        <v>39</v>
      </c>
      <c r="I12" s="32" t="s">
        <v>60</v>
      </c>
      <c r="J12" s="35" t="s">
        <v>41</v>
      </c>
      <c r="K12" s="32" t="s">
        <v>42</v>
      </c>
      <c r="L12" s="32" t="s">
        <v>137</v>
      </c>
      <c r="M12" s="32" t="s">
        <v>138</v>
      </c>
      <c r="N12" s="35" t="s">
        <v>44</v>
      </c>
      <c r="O12" s="32" t="s">
        <v>45</v>
      </c>
      <c r="P12" s="32" t="s">
        <v>46</v>
      </c>
      <c r="Q12" s="32" t="s">
        <v>64</v>
      </c>
      <c r="R12" s="35" t="s">
        <v>44</v>
      </c>
      <c r="S12" s="32" t="s">
        <v>48</v>
      </c>
      <c r="T12" s="35" t="s">
        <v>93</v>
      </c>
      <c r="U12" s="32" t="s">
        <v>48</v>
      </c>
      <c r="V12" s="32" t="s">
        <v>139</v>
      </c>
      <c r="W12" s="32" t="s">
        <v>51</v>
      </c>
      <c r="X12" s="32" t="s">
        <v>48</v>
      </c>
      <c r="Y12" s="32" t="s">
        <v>80</v>
      </c>
      <c r="Z12" s="32" t="s">
        <v>140</v>
      </c>
      <c r="AA12" s="35" t="s">
        <v>44</v>
      </c>
      <c r="AB12" s="35" t="s">
        <v>44</v>
      </c>
      <c r="AC12" s="35" t="s">
        <v>44</v>
      </c>
      <c r="AD12" s="35" t="s">
        <v>141</v>
      </c>
      <c r="AE12" s="35" t="s">
        <v>142</v>
      </c>
    </row>
    <row r="13" ht="202.5" spans="1:31">
      <c r="A13" s="32" t="s">
        <v>143</v>
      </c>
      <c r="B13" s="32" t="s">
        <v>134</v>
      </c>
      <c r="C13" s="32" t="s">
        <v>135</v>
      </c>
      <c r="D13" s="32" t="s">
        <v>36</v>
      </c>
      <c r="E13" s="32" t="s">
        <v>136</v>
      </c>
      <c r="F13" s="32" t="s">
        <v>144</v>
      </c>
      <c r="G13" s="33">
        <v>1</v>
      </c>
      <c r="H13" s="32" t="s">
        <v>39</v>
      </c>
      <c r="I13" s="32" t="s">
        <v>60</v>
      </c>
      <c r="J13" s="35" t="s">
        <v>41</v>
      </c>
      <c r="K13" s="32" t="s">
        <v>42</v>
      </c>
      <c r="L13" s="32" t="s">
        <v>137</v>
      </c>
      <c r="M13" s="32" t="s">
        <v>138</v>
      </c>
      <c r="N13" s="35" t="s">
        <v>44</v>
      </c>
      <c r="O13" s="32" t="s">
        <v>45</v>
      </c>
      <c r="P13" s="32" t="s">
        <v>46</v>
      </c>
      <c r="Q13" s="32" t="s">
        <v>64</v>
      </c>
      <c r="R13" s="35" t="s">
        <v>44</v>
      </c>
      <c r="S13" s="32" t="s">
        <v>48</v>
      </c>
      <c r="T13" s="35" t="s">
        <v>93</v>
      </c>
      <c r="U13" s="32" t="s">
        <v>48</v>
      </c>
      <c r="V13" s="32" t="s">
        <v>110</v>
      </c>
      <c r="W13" s="32" t="s">
        <v>51</v>
      </c>
      <c r="X13" s="32" t="s">
        <v>48</v>
      </c>
      <c r="Y13" s="32" t="s">
        <v>80</v>
      </c>
      <c r="Z13" s="32" t="s">
        <v>140</v>
      </c>
      <c r="AA13" s="35" t="s">
        <v>44</v>
      </c>
      <c r="AB13" s="35" t="s">
        <v>44</v>
      </c>
      <c r="AC13" s="35" t="s">
        <v>44</v>
      </c>
      <c r="AD13" s="35" t="s">
        <v>141</v>
      </c>
      <c r="AE13" s="35" t="s">
        <v>142</v>
      </c>
    </row>
    <row r="14" ht="202.5" spans="1:31">
      <c r="A14" s="32" t="s">
        <v>145</v>
      </c>
      <c r="B14" s="32" t="s">
        <v>134</v>
      </c>
      <c r="C14" s="32" t="s">
        <v>135</v>
      </c>
      <c r="D14" s="32" t="s">
        <v>36</v>
      </c>
      <c r="E14" s="32" t="s">
        <v>136</v>
      </c>
      <c r="F14" s="32" t="s">
        <v>106</v>
      </c>
      <c r="G14" s="33">
        <v>1</v>
      </c>
      <c r="H14" s="32" t="s">
        <v>39</v>
      </c>
      <c r="I14" s="32" t="s">
        <v>60</v>
      </c>
      <c r="J14" s="35" t="s">
        <v>41</v>
      </c>
      <c r="K14" s="32" t="s">
        <v>42</v>
      </c>
      <c r="L14" s="32" t="s">
        <v>146</v>
      </c>
      <c r="M14" s="32" t="s">
        <v>147</v>
      </c>
      <c r="N14" s="35" t="s">
        <v>44</v>
      </c>
      <c r="O14" s="32" t="s">
        <v>45</v>
      </c>
      <c r="P14" s="32" t="s">
        <v>46</v>
      </c>
      <c r="Q14" s="32" t="s">
        <v>64</v>
      </c>
      <c r="R14" s="35" t="s">
        <v>44</v>
      </c>
      <c r="S14" s="32" t="s">
        <v>48</v>
      </c>
      <c r="T14" s="35" t="s">
        <v>93</v>
      </c>
      <c r="U14" s="32" t="s">
        <v>48</v>
      </c>
      <c r="V14" s="32" t="s">
        <v>139</v>
      </c>
      <c r="W14" s="32" t="s">
        <v>51</v>
      </c>
      <c r="X14" s="32" t="s">
        <v>48</v>
      </c>
      <c r="Y14" s="32" t="s">
        <v>80</v>
      </c>
      <c r="Z14" s="32" t="s">
        <v>148</v>
      </c>
      <c r="AA14" s="35" t="s">
        <v>44</v>
      </c>
      <c r="AB14" s="35" t="s">
        <v>44</v>
      </c>
      <c r="AC14" s="32" t="s">
        <v>149</v>
      </c>
      <c r="AD14" s="35" t="s">
        <v>141</v>
      </c>
      <c r="AE14" s="35" t="s">
        <v>142</v>
      </c>
    </row>
    <row r="15" ht="228" spans="1:31">
      <c r="A15" s="32" t="s">
        <v>150</v>
      </c>
      <c r="B15" s="32" t="s">
        <v>134</v>
      </c>
      <c r="C15" s="32" t="s">
        <v>135</v>
      </c>
      <c r="D15" s="32" t="s">
        <v>36</v>
      </c>
      <c r="E15" s="32" t="s">
        <v>136</v>
      </c>
      <c r="F15" s="32" t="s">
        <v>144</v>
      </c>
      <c r="G15" s="33">
        <v>1</v>
      </c>
      <c r="H15" s="32" t="s">
        <v>39</v>
      </c>
      <c r="I15" s="32" t="s">
        <v>60</v>
      </c>
      <c r="J15" s="35" t="s">
        <v>41</v>
      </c>
      <c r="K15" s="32" t="s">
        <v>42</v>
      </c>
      <c r="L15" s="32" t="s">
        <v>146</v>
      </c>
      <c r="M15" s="32" t="s">
        <v>147</v>
      </c>
      <c r="N15" s="35" t="s">
        <v>44</v>
      </c>
      <c r="O15" s="32" t="s">
        <v>45</v>
      </c>
      <c r="P15" s="32" t="s">
        <v>46</v>
      </c>
      <c r="Q15" s="32" t="s">
        <v>64</v>
      </c>
      <c r="R15" s="35" t="s">
        <v>44</v>
      </c>
      <c r="S15" s="32" t="s">
        <v>48</v>
      </c>
      <c r="T15" s="35" t="s">
        <v>93</v>
      </c>
      <c r="U15" s="32" t="s">
        <v>48</v>
      </c>
      <c r="V15" s="32" t="s">
        <v>110</v>
      </c>
      <c r="W15" s="32" t="s">
        <v>51</v>
      </c>
      <c r="X15" s="32" t="s">
        <v>48</v>
      </c>
      <c r="Y15" s="32" t="s">
        <v>80</v>
      </c>
      <c r="Z15" s="32" t="s">
        <v>151</v>
      </c>
      <c r="AA15" s="35" t="s">
        <v>44</v>
      </c>
      <c r="AB15" s="35" t="s">
        <v>44</v>
      </c>
      <c r="AC15" s="32" t="s">
        <v>149</v>
      </c>
      <c r="AD15" s="35" t="s">
        <v>141</v>
      </c>
      <c r="AE15" s="35" t="s">
        <v>142</v>
      </c>
    </row>
    <row r="16" ht="84" spans="1:31">
      <c r="A16" s="32" t="s">
        <v>152</v>
      </c>
      <c r="B16" s="32" t="s">
        <v>153</v>
      </c>
      <c r="C16" s="32" t="s">
        <v>154</v>
      </c>
      <c r="D16" s="32" t="s">
        <v>36</v>
      </c>
      <c r="E16" s="32" t="s">
        <v>155</v>
      </c>
      <c r="F16" s="32" t="s">
        <v>144</v>
      </c>
      <c r="G16" s="33">
        <v>1</v>
      </c>
      <c r="H16" s="32" t="s">
        <v>39</v>
      </c>
      <c r="I16" s="32" t="s">
        <v>60</v>
      </c>
      <c r="J16" s="35" t="s">
        <v>41</v>
      </c>
      <c r="K16" s="32" t="s">
        <v>42</v>
      </c>
      <c r="L16" s="34" t="s">
        <v>156</v>
      </c>
      <c r="M16" s="34" t="s">
        <v>157</v>
      </c>
      <c r="N16" s="35" t="s">
        <v>44</v>
      </c>
      <c r="O16" s="32" t="s">
        <v>45</v>
      </c>
      <c r="P16" s="32" t="s">
        <v>46</v>
      </c>
      <c r="Q16" s="32" t="s">
        <v>64</v>
      </c>
      <c r="R16" s="35" t="s">
        <v>44</v>
      </c>
      <c r="S16" s="32" t="s">
        <v>48</v>
      </c>
      <c r="T16" s="35" t="s">
        <v>79</v>
      </c>
      <c r="U16" s="32" t="s">
        <v>48</v>
      </c>
      <c r="V16" s="32" t="s">
        <v>110</v>
      </c>
      <c r="W16" s="32" t="s">
        <v>51</v>
      </c>
      <c r="X16" s="32" t="s">
        <v>48</v>
      </c>
      <c r="Y16" s="32" t="s">
        <v>80</v>
      </c>
      <c r="Z16" s="32" t="s">
        <v>158</v>
      </c>
      <c r="AA16" s="35" t="s">
        <v>44</v>
      </c>
      <c r="AB16" s="35" t="s">
        <v>44</v>
      </c>
      <c r="AC16" s="35" t="s">
        <v>159</v>
      </c>
      <c r="AD16" s="35" t="s">
        <v>160</v>
      </c>
      <c r="AE16" s="35" t="s">
        <v>161</v>
      </c>
    </row>
    <row r="17" ht="72" spans="1:31">
      <c r="A17" s="32" t="s">
        <v>162</v>
      </c>
      <c r="B17" s="32" t="s">
        <v>153</v>
      </c>
      <c r="C17" s="32" t="s">
        <v>154</v>
      </c>
      <c r="D17" s="32" t="s">
        <v>36</v>
      </c>
      <c r="E17" s="32" t="s">
        <v>155</v>
      </c>
      <c r="F17" s="32" t="s">
        <v>144</v>
      </c>
      <c r="G17" s="33">
        <v>1</v>
      </c>
      <c r="H17" s="32" t="s">
        <v>39</v>
      </c>
      <c r="I17" s="32" t="s">
        <v>60</v>
      </c>
      <c r="J17" s="35" t="s">
        <v>41</v>
      </c>
      <c r="K17" s="32" t="s">
        <v>42</v>
      </c>
      <c r="L17" s="34" t="s">
        <v>163</v>
      </c>
      <c r="M17" s="34" t="s">
        <v>164</v>
      </c>
      <c r="N17" s="35" t="s">
        <v>44</v>
      </c>
      <c r="O17" s="32" t="s">
        <v>45</v>
      </c>
      <c r="P17" s="32" t="s">
        <v>46</v>
      </c>
      <c r="Q17" s="32" t="s">
        <v>64</v>
      </c>
      <c r="R17" s="35" t="s">
        <v>44</v>
      </c>
      <c r="S17" s="32" t="s">
        <v>48</v>
      </c>
      <c r="T17" s="35" t="s">
        <v>79</v>
      </c>
      <c r="U17" s="32" t="s">
        <v>48</v>
      </c>
      <c r="V17" s="32" t="s">
        <v>110</v>
      </c>
      <c r="W17" s="32" t="s">
        <v>51</v>
      </c>
      <c r="X17" s="32" t="s">
        <v>48</v>
      </c>
      <c r="Y17" s="32" t="s">
        <v>80</v>
      </c>
      <c r="Z17" s="32" t="s">
        <v>158</v>
      </c>
      <c r="AA17" s="35" t="s">
        <v>44</v>
      </c>
      <c r="AB17" s="35" t="s">
        <v>44</v>
      </c>
      <c r="AC17" s="35" t="s">
        <v>165</v>
      </c>
      <c r="AD17" s="35" t="s">
        <v>160</v>
      </c>
      <c r="AE17" s="35" t="s">
        <v>161</v>
      </c>
    </row>
    <row r="18" ht="60" spans="1:31">
      <c r="A18" s="32" t="s">
        <v>166</v>
      </c>
      <c r="B18" s="32" t="s">
        <v>153</v>
      </c>
      <c r="C18" s="32" t="s">
        <v>154</v>
      </c>
      <c r="D18" s="32" t="s">
        <v>36</v>
      </c>
      <c r="E18" s="32" t="s">
        <v>155</v>
      </c>
      <c r="F18" s="32" t="s">
        <v>59</v>
      </c>
      <c r="G18" s="33">
        <v>2</v>
      </c>
      <c r="H18" s="32" t="s">
        <v>39</v>
      </c>
      <c r="I18" s="32" t="s">
        <v>60</v>
      </c>
      <c r="J18" s="35" t="s">
        <v>41</v>
      </c>
      <c r="K18" s="32" t="s">
        <v>42</v>
      </c>
      <c r="L18" s="34" t="s">
        <v>167</v>
      </c>
      <c r="M18" s="34" t="s">
        <v>168</v>
      </c>
      <c r="N18" s="35" t="s">
        <v>44</v>
      </c>
      <c r="O18" s="32" t="s">
        <v>45</v>
      </c>
      <c r="P18" s="32" t="s">
        <v>46</v>
      </c>
      <c r="Q18" s="32" t="s">
        <v>64</v>
      </c>
      <c r="R18" s="35" t="s">
        <v>44</v>
      </c>
      <c r="S18" s="32" t="s">
        <v>48</v>
      </c>
      <c r="T18" s="35" t="s">
        <v>169</v>
      </c>
      <c r="U18" s="32" t="s">
        <v>48</v>
      </c>
      <c r="V18" s="32" t="s">
        <v>50</v>
      </c>
      <c r="W18" s="32" t="s">
        <v>51</v>
      </c>
      <c r="X18" s="32" t="s">
        <v>48</v>
      </c>
      <c r="Y18" s="32" t="s">
        <v>80</v>
      </c>
      <c r="Z18" s="32" t="s">
        <v>170</v>
      </c>
      <c r="AA18" s="35" t="s">
        <v>44</v>
      </c>
      <c r="AB18" s="35" t="s">
        <v>171</v>
      </c>
      <c r="AC18" s="35" t="s">
        <v>44</v>
      </c>
      <c r="AD18" s="35" t="s">
        <v>160</v>
      </c>
      <c r="AE18" s="35" t="s">
        <v>161</v>
      </c>
    </row>
    <row r="19" ht="72" spans="1:31">
      <c r="A19" s="32" t="s">
        <v>172</v>
      </c>
      <c r="B19" s="32" t="s">
        <v>153</v>
      </c>
      <c r="C19" s="32" t="s">
        <v>154</v>
      </c>
      <c r="D19" s="32" t="s">
        <v>36</v>
      </c>
      <c r="E19" s="32" t="s">
        <v>155</v>
      </c>
      <c r="F19" s="32" t="s">
        <v>59</v>
      </c>
      <c r="G19" s="33">
        <v>1</v>
      </c>
      <c r="H19" s="32" t="s">
        <v>39</v>
      </c>
      <c r="I19" s="32" t="s">
        <v>60</v>
      </c>
      <c r="J19" s="35" t="s">
        <v>41</v>
      </c>
      <c r="K19" s="32" t="s">
        <v>42</v>
      </c>
      <c r="L19" s="34" t="s">
        <v>173</v>
      </c>
      <c r="M19" s="34" t="s">
        <v>174</v>
      </c>
      <c r="N19" s="35" t="s">
        <v>44</v>
      </c>
      <c r="O19" s="32" t="s">
        <v>45</v>
      </c>
      <c r="P19" s="32" t="s">
        <v>46</v>
      </c>
      <c r="Q19" s="32" t="s">
        <v>64</v>
      </c>
      <c r="R19" s="35" t="s">
        <v>44</v>
      </c>
      <c r="S19" s="32" t="s">
        <v>48</v>
      </c>
      <c r="T19" s="35" t="s">
        <v>169</v>
      </c>
      <c r="U19" s="32" t="s">
        <v>48</v>
      </c>
      <c r="V19" s="32" t="s">
        <v>50</v>
      </c>
      <c r="W19" s="32" t="s">
        <v>51</v>
      </c>
      <c r="X19" s="32" t="s">
        <v>48</v>
      </c>
      <c r="Y19" s="32" t="s">
        <v>80</v>
      </c>
      <c r="Z19" s="32" t="s">
        <v>175</v>
      </c>
      <c r="AA19" s="35" t="s">
        <v>44</v>
      </c>
      <c r="AB19" s="35" t="s">
        <v>176</v>
      </c>
      <c r="AC19" s="35" t="s">
        <v>44</v>
      </c>
      <c r="AD19" s="35" t="s">
        <v>160</v>
      </c>
      <c r="AE19" s="35" t="s">
        <v>161</v>
      </c>
    </row>
    <row r="20" ht="49.5" spans="1:31">
      <c r="A20" s="32" t="s">
        <v>177</v>
      </c>
      <c r="B20" s="32" t="s">
        <v>178</v>
      </c>
      <c r="C20" s="32" t="s">
        <v>179</v>
      </c>
      <c r="D20" s="32" t="s">
        <v>36</v>
      </c>
      <c r="E20" s="32" t="s">
        <v>128</v>
      </c>
      <c r="F20" s="32" t="s">
        <v>59</v>
      </c>
      <c r="G20" s="33">
        <v>1</v>
      </c>
      <c r="H20" s="32" t="s">
        <v>39</v>
      </c>
      <c r="I20" s="32" t="s">
        <v>60</v>
      </c>
      <c r="J20" s="35" t="s">
        <v>41</v>
      </c>
      <c r="K20" s="32" t="s">
        <v>42</v>
      </c>
      <c r="L20" s="34" t="s">
        <v>180</v>
      </c>
      <c r="M20" s="34" t="s">
        <v>181</v>
      </c>
      <c r="N20" s="35" t="s">
        <v>44</v>
      </c>
      <c r="O20" s="32" t="s">
        <v>45</v>
      </c>
      <c r="P20" s="32" t="s">
        <v>46</v>
      </c>
      <c r="Q20" s="32" t="s">
        <v>64</v>
      </c>
      <c r="R20" s="35" t="s">
        <v>44</v>
      </c>
      <c r="S20" s="32" t="s">
        <v>48</v>
      </c>
      <c r="T20" s="35" t="s">
        <v>79</v>
      </c>
      <c r="U20" s="32" t="s">
        <v>48</v>
      </c>
      <c r="V20" s="32" t="s">
        <v>50</v>
      </c>
      <c r="W20" s="32" t="s">
        <v>51</v>
      </c>
      <c r="X20" s="32" t="s">
        <v>48</v>
      </c>
      <c r="Y20" s="32" t="s">
        <v>48</v>
      </c>
      <c r="Z20" s="32" t="s">
        <v>182</v>
      </c>
      <c r="AA20" s="35" t="s">
        <v>44</v>
      </c>
      <c r="AB20" s="32" t="s">
        <v>183</v>
      </c>
      <c r="AC20" s="35" t="s">
        <v>44</v>
      </c>
      <c r="AD20" s="35" t="s">
        <v>184</v>
      </c>
      <c r="AE20" s="35" t="s">
        <v>185</v>
      </c>
    </row>
    <row r="21" ht="312" spans="1:31">
      <c r="A21" s="32" t="s">
        <v>186</v>
      </c>
      <c r="B21" s="32" t="s">
        <v>187</v>
      </c>
      <c r="C21" s="32" t="s">
        <v>188</v>
      </c>
      <c r="D21" s="32" t="s">
        <v>36</v>
      </c>
      <c r="E21" s="32" t="s">
        <v>189</v>
      </c>
      <c r="F21" s="32" t="s">
        <v>144</v>
      </c>
      <c r="G21" s="33">
        <v>1</v>
      </c>
      <c r="H21" s="32" t="s">
        <v>39</v>
      </c>
      <c r="I21" s="32" t="s">
        <v>190</v>
      </c>
      <c r="J21" s="35" t="s">
        <v>41</v>
      </c>
      <c r="K21" s="32" t="s">
        <v>42</v>
      </c>
      <c r="L21" s="34" t="s">
        <v>191</v>
      </c>
      <c r="M21" s="35" t="s">
        <v>44</v>
      </c>
      <c r="N21" s="34" t="s">
        <v>192</v>
      </c>
      <c r="O21" s="32" t="s">
        <v>193</v>
      </c>
      <c r="P21" s="32" t="s">
        <v>46</v>
      </c>
      <c r="Q21" s="32" t="s">
        <v>64</v>
      </c>
      <c r="R21" s="35" t="s">
        <v>44</v>
      </c>
      <c r="S21" s="32" t="s">
        <v>48</v>
      </c>
      <c r="T21" s="35" t="s">
        <v>194</v>
      </c>
      <c r="U21" s="32" t="s">
        <v>48</v>
      </c>
      <c r="V21" s="32" t="s">
        <v>110</v>
      </c>
      <c r="W21" s="32" t="s">
        <v>51</v>
      </c>
      <c r="X21" s="32" t="s">
        <v>48</v>
      </c>
      <c r="Y21" s="32" t="s">
        <v>48</v>
      </c>
      <c r="Z21" s="32" t="s">
        <v>195</v>
      </c>
      <c r="AA21" s="35" t="s">
        <v>44</v>
      </c>
      <c r="AB21" s="35" t="s">
        <v>44</v>
      </c>
      <c r="AC21" s="35" t="s">
        <v>44</v>
      </c>
      <c r="AD21" s="35" t="s">
        <v>196</v>
      </c>
      <c r="AE21" s="35" t="s">
        <v>197</v>
      </c>
    </row>
    <row r="22" ht="204" spans="1:31">
      <c r="A22" s="32" t="s">
        <v>198</v>
      </c>
      <c r="B22" s="32" t="s">
        <v>187</v>
      </c>
      <c r="C22" s="32" t="s">
        <v>188</v>
      </c>
      <c r="D22" s="32" t="s">
        <v>36</v>
      </c>
      <c r="E22" s="32" t="s">
        <v>199</v>
      </c>
      <c r="F22" s="32" t="s">
        <v>59</v>
      </c>
      <c r="G22" s="33">
        <v>4</v>
      </c>
      <c r="H22" s="32" t="s">
        <v>39</v>
      </c>
      <c r="I22" s="32" t="s">
        <v>190</v>
      </c>
      <c r="J22" s="35" t="s">
        <v>41</v>
      </c>
      <c r="K22" s="32" t="s">
        <v>42</v>
      </c>
      <c r="L22" s="32" t="s">
        <v>200</v>
      </c>
      <c r="M22" s="35" t="s">
        <v>44</v>
      </c>
      <c r="N22" s="32" t="s">
        <v>201</v>
      </c>
      <c r="O22" s="32" t="s">
        <v>193</v>
      </c>
      <c r="P22" s="32" t="s">
        <v>46</v>
      </c>
      <c r="Q22" s="32" t="s">
        <v>64</v>
      </c>
      <c r="R22" s="35" t="s">
        <v>44</v>
      </c>
      <c r="S22" s="32" t="s">
        <v>48</v>
      </c>
      <c r="T22" s="35" t="s">
        <v>66</v>
      </c>
      <c r="U22" s="32" t="s">
        <v>48</v>
      </c>
      <c r="V22" s="32" t="s">
        <v>50</v>
      </c>
      <c r="W22" s="32" t="s">
        <v>51</v>
      </c>
      <c r="X22" s="32" t="s">
        <v>48</v>
      </c>
      <c r="Y22" s="32" t="s">
        <v>48</v>
      </c>
      <c r="Z22" s="32" t="s">
        <v>202</v>
      </c>
      <c r="AA22" s="35" t="s">
        <v>44</v>
      </c>
      <c r="AB22" s="32" t="s">
        <v>203</v>
      </c>
      <c r="AC22" s="35" t="s">
        <v>44</v>
      </c>
      <c r="AD22" s="35" t="s">
        <v>196</v>
      </c>
      <c r="AE22" s="35" t="s">
        <v>197</v>
      </c>
    </row>
    <row r="23" ht="156" spans="1:31">
      <c r="A23" s="32" t="s">
        <v>204</v>
      </c>
      <c r="B23" s="32" t="s">
        <v>187</v>
      </c>
      <c r="C23" s="32" t="s">
        <v>188</v>
      </c>
      <c r="D23" s="32" t="s">
        <v>36</v>
      </c>
      <c r="E23" s="32" t="s">
        <v>205</v>
      </c>
      <c r="F23" s="32" t="s">
        <v>144</v>
      </c>
      <c r="G23" s="33">
        <v>1</v>
      </c>
      <c r="H23" s="32" t="s">
        <v>39</v>
      </c>
      <c r="I23" s="32" t="s">
        <v>60</v>
      </c>
      <c r="J23" s="35" t="s">
        <v>41</v>
      </c>
      <c r="K23" s="32" t="s">
        <v>42</v>
      </c>
      <c r="L23" s="34" t="s">
        <v>206</v>
      </c>
      <c r="M23" s="35" t="s">
        <v>44</v>
      </c>
      <c r="N23" s="35" t="s">
        <v>44</v>
      </c>
      <c r="O23" s="32" t="s">
        <v>45</v>
      </c>
      <c r="P23" s="32" t="s">
        <v>46</v>
      </c>
      <c r="Q23" s="32" t="s">
        <v>64</v>
      </c>
      <c r="R23" s="32" t="s">
        <v>207</v>
      </c>
      <c r="S23" s="32" t="s">
        <v>48</v>
      </c>
      <c r="T23" s="35" t="s">
        <v>194</v>
      </c>
      <c r="U23" s="32" t="s">
        <v>48</v>
      </c>
      <c r="V23" s="32" t="s">
        <v>110</v>
      </c>
      <c r="W23" s="32" t="s">
        <v>51</v>
      </c>
      <c r="X23" s="32" t="s">
        <v>48</v>
      </c>
      <c r="Y23" s="32" t="s">
        <v>48</v>
      </c>
      <c r="Z23" s="32" t="s">
        <v>208</v>
      </c>
      <c r="AA23" s="35" t="s">
        <v>44</v>
      </c>
      <c r="AB23" s="35" t="s">
        <v>44</v>
      </c>
      <c r="AC23" s="35" t="s">
        <v>44</v>
      </c>
      <c r="AD23" s="35" t="s">
        <v>196</v>
      </c>
      <c r="AE23" s="35" t="s">
        <v>197</v>
      </c>
    </row>
    <row r="24" ht="136.5" spans="1:31">
      <c r="A24" s="32" t="s">
        <v>209</v>
      </c>
      <c r="B24" s="32" t="s">
        <v>210</v>
      </c>
      <c r="C24" s="64" t="s">
        <v>211</v>
      </c>
      <c r="D24" s="32" t="s">
        <v>36</v>
      </c>
      <c r="E24" s="32" t="s">
        <v>205</v>
      </c>
      <c r="F24" s="32" t="s">
        <v>59</v>
      </c>
      <c r="G24" s="33">
        <v>1</v>
      </c>
      <c r="H24" s="32" t="s">
        <v>39</v>
      </c>
      <c r="I24" s="32" t="s">
        <v>60</v>
      </c>
      <c r="J24" s="35" t="s">
        <v>41</v>
      </c>
      <c r="K24" s="32" t="s">
        <v>42</v>
      </c>
      <c r="L24" s="34" t="s">
        <v>212</v>
      </c>
      <c r="M24" s="34" t="s">
        <v>213</v>
      </c>
      <c r="N24" s="35" t="s">
        <v>44</v>
      </c>
      <c r="O24" s="32" t="s">
        <v>45</v>
      </c>
      <c r="P24" s="32" t="s">
        <v>46</v>
      </c>
      <c r="Q24" s="32" t="s">
        <v>64</v>
      </c>
      <c r="R24" s="35" t="s">
        <v>44</v>
      </c>
      <c r="S24" s="32" t="s">
        <v>48</v>
      </c>
      <c r="T24" s="35" t="s">
        <v>79</v>
      </c>
      <c r="U24" s="32" t="s">
        <v>48</v>
      </c>
      <c r="V24" s="32" t="s">
        <v>50</v>
      </c>
      <c r="W24" s="32" t="s">
        <v>51</v>
      </c>
      <c r="X24" s="32" t="s">
        <v>48</v>
      </c>
      <c r="Y24" s="32" t="s">
        <v>48</v>
      </c>
      <c r="Z24" s="32" t="s">
        <v>214</v>
      </c>
      <c r="AA24" s="35" t="s">
        <v>44</v>
      </c>
      <c r="AB24" s="32" t="s">
        <v>215</v>
      </c>
      <c r="AC24" s="35" t="s">
        <v>44</v>
      </c>
      <c r="AD24" s="35" t="s">
        <v>216</v>
      </c>
      <c r="AE24" s="35" t="s">
        <v>217</v>
      </c>
    </row>
    <row r="25" ht="182.25" spans="1:31">
      <c r="A25" s="32" t="s">
        <v>218</v>
      </c>
      <c r="B25" s="32" t="s">
        <v>210</v>
      </c>
      <c r="C25" s="64" t="s">
        <v>219</v>
      </c>
      <c r="D25" s="32" t="s">
        <v>36</v>
      </c>
      <c r="E25" s="32" t="s">
        <v>128</v>
      </c>
      <c r="F25" s="32" t="s">
        <v>144</v>
      </c>
      <c r="G25" s="33">
        <v>1</v>
      </c>
      <c r="H25" s="32" t="s">
        <v>39</v>
      </c>
      <c r="I25" s="32" t="s">
        <v>60</v>
      </c>
      <c r="J25" s="35" t="s">
        <v>41</v>
      </c>
      <c r="K25" s="32" t="s">
        <v>42</v>
      </c>
      <c r="L25" s="32" t="s">
        <v>220</v>
      </c>
      <c r="M25" s="35" t="s">
        <v>221</v>
      </c>
      <c r="N25" s="35" t="s">
        <v>44</v>
      </c>
      <c r="O25" s="32" t="s">
        <v>45</v>
      </c>
      <c r="P25" s="32" t="s">
        <v>46</v>
      </c>
      <c r="Q25" s="32" t="s">
        <v>64</v>
      </c>
      <c r="R25" s="35" t="s">
        <v>44</v>
      </c>
      <c r="S25" s="32" t="s">
        <v>48</v>
      </c>
      <c r="T25" s="35" t="s">
        <v>79</v>
      </c>
      <c r="U25" s="32" t="s">
        <v>48</v>
      </c>
      <c r="V25" s="32" t="s">
        <v>110</v>
      </c>
      <c r="W25" s="32" t="s">
        <v>51</v>
      </c>
      <c r="X25" s="32" t="s">
        <v>48</v>
      </c>
      <c r="Y25" s="32" t="s">
        <v>48</v>
      </c>
      <c r="Z25" s="32" t="s">
        <v>222</v>
      </c>
      <c r="AA25" s="35" t="s">
        <v>44</v>
      </c>
      <c r="AB25" s="35" t="s">
        <v>44</v>
      </c>
      <c r="AC25" s="35" t="s">
        <v>44</v>
      </c>
      <c r="AD25" s="35" t="s">
        <v>223</v>
      </c>
      <c r="AE25" s="35" t="s">
        <v>224</v>
      </c>
    </row>
    <row r="26" ht="192.75" spans="1:31">
      <c r="A26" s="32" t="s">
        <v>225</v>
      </c>
      <c r="B26" s="32" t="s">
        <v>210</v>
      </c>
      <c r="C26" s="64" t="s">
        <v>219</v>
      </c>
      <c r="D26" s="32" t="s">
        <v>36</v>
      </c>
      <c r="E26" s="32" t="s">
        <v>226</v>
      </c>
      <c r="F26" s="32" t="s">
        <v>144</v>
      </c>
      <c r="G26" s="33">
        <v>1</v>
      </c>
      <c r="H26" s="32" t="s">
        <v>39</v>
      </c>
      <c r="I26" s="32" t="s">
        <v>60</v>
      </c>
      <c r="J26" s="35" t="s">
        <v>41</v>
      </c>
      <c r="K26" s="32" t="s">
        <v>42</v>
      </c>
      <c r="L26" s="32" t="s">
        <v>227</v>
      </c>
      <c r="M26" s="35" t="s">
        <v>228</v>
      </c>
      <c r="N26" s="35" t="s">
        <v>44</v>
      </c>
      <c r="O26" s="32" t="s">
        <v>45</v>
      </c>
      <c r="P26" s="32" t="s">
        <v>46</v>
      </c>
      <c r="Q26" s="32" t="s">
        <v>64</v>
      </c>
      <c r="R26" s="35" t="s">
        <v>44</v>
      </c>
      <c r="S26" s="32" t="s">
        <v>48</v>
      </c>
      <c r="T26" s="35" t="s">
        <v>79</v>
      </c>
      <c r="U26" s="32" t="s">
        <v>48</v>
      </c>
      <c r="V26" s="32" t="s">
        <v>110</v>
      </c>
      <c r="W26" s="32" t="s">
        <v>51</v>
      </c>
      <c r="X26" s="32" t="s">
        <v>48</v>
      </c>
      <c r="Y26" s="32" t="s">
        <v>48</v>
      </c>
      <c r="Z26" s="32" t="s">
        <v>229</v>
      </c>
      <c r="AA26" s="35" t="s">
        <v>44</v>
      </c>
      <c r="AB26" s="35" t="s">
        <v>44</v>
      </c>
      <c r="AC26" s="35" t="s">
        <v>44</v>
      </c>
      <c r="AD26" s="35" t="s">
        <v>223</v>
      </c>
      <c r="AE26" s="35" t="s">
        <v>224</v>
      </c>
    </row>
    <row r="27" ht="162" spans="1:31">
      <c r="A27" s="32" t="s">
        <v>230</v>
      </c>
      <c r="B27" s="32" t="s">
        <v>231</v>
      </c>
      <c r="C27" s="32" t="s">
        <v>232</v>
      </c>
      <c r="D27" s="32" t="s">
        <v>72</v>
      </c>
      <c r="E27" s="32" t="s">
        <v>233</v>
      </c>
      <c r="F27" s="32" t="s">
        <v>59</v>
      </c>
      <c r="G27" s="33">
        <v>2</v>
      </c>
      <c r="H27" s="32" t="s">
        <v>39</v>
      </c>
      <c r="I27" s="32" t="s">
        <v>60</v>
      </c>
      <c r="J27" s="35" t="s">
        <v>41</v>
      </c>
      <c r="K27" s="32" t="s">
        <v>42</v>
      </c>
      <c r="L27" s="32" t="s">
        <v>234</v>
      </c>
      <c r="M27" s="34" t="s">
        <v>80</v>
      </c>
      <c r="N27" s="35" t="s">
        <v>44</v>
      </c>
      <c r="O27" s="32" t="s">
        <v>45</v>
      </c>
      <c r="P27" s="32" t="s">
        <v>46</v>
      </c>
      <c r="Q27" s="32" t="s">
        <v>64</v>
      </c>
      <c r="R27" s="35" t="s">
        <v>44</v>
      </c>
      <c r="S27" s="32" t="s">
        <v>48</v>
      </c>
      <c r="T27" s="35" t="s">
        <v>66</v>
      </c>
      <c r="U27" s="32" t="s">
        <v>48</v>
      </c>
      <c r="V27" s="32" t="s">
        <v>50</v>
      </c>
      <c r="W27" s="32" t="s">
        <v>51</v>
      </c>
      <c r="X27" s="32" t="s">
        <v>48</v>
      </c>
      <c r="Y27" s="32" t="s">
        <v>80</v>
      </c>
      <c r="Z27" s="32" t="s">
        <v>235</v>
      </c>
      <c r="AA27" s="35" t="s">
        <v>44</v>
      </c>
      <c r="AB27" s="32" t="s">
        <v>236</v>
      </c>
      <c r="AC27" s="35" t="s">
        <v>44</v>
      </c>
      <c r="AD27" s="35" t="s">
        <v>237</v>
      </c>
      <c r="AE27" s="35" t="s">
        <v>238</v>
      </c>
    </row>
    <row r="28" ht="75" spans="1:31">
      <c r="A28" s="32" t="s">
        <v>239</v>
      </c>
      <c r="B28" s="32" t="s">
        <v>240</v>
      </c>
      <c r="C28" s="64" t="s">
        <v>241</v>
      </c>
      <c r="D28" s="32" t="s">
        <v>36</v>
      </c>
      <c r="E28" s="32" t="s">
        <v>242</v>
      </c>
      <c r="F28" s="32" t="s">
        <v>59</v>
      </c>
      <c r="G28" s="33">
        <v>1</v>
      </c>
      <c r="H28" s="32" t="s">
        <v>39</v>
      </c>
      <c r="I28" s="32" t="s">
        <v>60</v>
      </c>
      <c r="J28" s="35" t="s">
        <v>41</v>
      </c>
      <c r="K28" s="32" t="s">
        <v>42</v>
      </c>
      <c r="L28" s="32" t="s">
        <v>243</v>
      </c>
      <c r="M28" s="32" t="s">
        <v>244</v>
      </c>
      <c r="N28" s="35" t="s">
        <v>44</v>
      </c>
      <c r="O28" s="32" t="s">
        <v>45</v>
      </c>
      <c r="P28" s="32" t="s">
        <v>46</v>
      </c>
      <c r="Q28" s="32" t="s">
        <v>64</v>
      </c>
      <c r="R28" s="35" t="s">
        <v>44</v>
      </c>
      <c r="S28" s="32" t="s">
        <v>48</v>
      </c>
      <c r="T28" s="35" t="s">
        <v>66</v>
      </c>
      <c r="U28" s="32" t="s">
        <v>48</v>
      </c>
      <c r="V28" s="32" t="s">
        <v>50</v>
      </c>
      <c r="W28" s="32" t="s">
        <v>51</v>
      </c>
      <c r="X28" s="32" t="s">
        <v>48</v>
      </c>
      <c r="Y28" s="32" t="s">
        <v>48</v>
      </c>
      <c r="Z28" s="32" t="s">
        <v>245</v>
      </c>
      <c r="AA28" s="35" t="s">
        <v>44</v>
      </c>
      <c r="AB28" s="35" t="s">
        <v>44</v>
      </c>
      <c r="AC28" s="35" t="s">
        <v>44</v>
      </c>
      <c r="AD28" s="35" t="s">
        <v>246</v>
      </c>
      <c r="AE28" s="35" t="s">
        <v>247</v>
      </c>
    </row>
    <row r="29" ht="188.25" spans="1:31">
      <c r="A29" s="32" t="s">
        <v>248</v>
      </c>
      <c r="B29" s="32" t="s">
        <v>249</v>
      </c>
      <c r="C29" s="34" t="s">
        <v>250</v>
      </c>
      <c r="D29" s="32" t="s">
        <v>36</v>
      </c>
      <c r="E29" s="32" t="s">
        <v>251</v>
      </c>
      <c r="F29" s="32" t="s">
        <v>252</v>
      </c>
      <c r="G29" s="33">
        <v>1</v>
      </c>
      <c r="H29" s="32" t="s">
        <v>39</v>
      </c>
      <c r="I29" s="32" t="s">
        <v>60</v>
      </c>
      <c r="J29" s="35" t="s">
        <v>41</v>
      </c>
      <c r="K29" s="32" t="s">
        <v>42</v>
      </c>
      <c r="L29" s="65" t="s">
        <v>253</v>
      </c>
      <c r="M29" s="32" t="s">
        <v>254</v>
      </c>
      <c r="N29" s="32" t="s">
        <v>255</v>
      </c>
      <c r="O29" s="32" t="s">
        <v>45</v>
      </c>
      <c r="P29" s="32" t="s">
        <v>46</v>
      </c>
      <c r="Q29" s="32" t="s">
        <v>64</v>
      </c>
      <c r="R29" s="35" t="s">
        <v>44</v>
      </c>
      <c r="S29" s="32" t="s">
        <v>48</v>
      </c>
      <c r="T29" s="35" t="s">
        <v>66</v>
      </c>
      <c r="U29" s="32" t="s">
        <v>48</v>
      </c>
      <c r="V29" s="32" t="s">
        <v>50</v>
      </c>
      <c r="W29" s="32" t="s">
        <v>51</v>
      </c>
      <c r="X29" s="32" t="s">
        <v>48</v>
      </c>
      <c r="Y29" s="32" t="s">
        <v>48</v>
      </c>
      <c r="Z29" s="32" t="s">
        <v>256</v>
      </c>
      <c r="AA29" s="35" t="s">
        <v>44</v>
      </c>
      <c r="AB29" s="32" t="s">
        <v>257</v>
      </c>
      <c r="AC29" s="35" t="s">
        <v>44</v>
      </c>
      <c r="AD29" s="35" t="s">
        <v>258</v>
      </c>
      <c r="AE29" s="35" t="s">
        <v>259</v>
      </c>
    </row>
    <row r="30" ht="72" spans="1:31">
      <c r="A30" s="32" t="s">
        <v>260</v>
      </c>
      <c r="B30" s="32" t="s">
        <v>261</v>
      </c>
      <c r="C30" s="32" t="s">
        <v>262</v>
      </c>
      <c r="D30" s="32" t="s">
        <v>36</v>
      </c>
      <c r="E30" s="32" t="s">
        <v>263</v>
      </c>
      <c r="F30" s="32" t="s">
        <v>59</v>
      </c>
      <c r="G30" s="33">
        <v>1</v>
      </c>
      <c r="H30" s="32" t="s">
        <v>39</v>
      </c>
      <c r="I30" s="32" t="s">
        <v>60</v>
      </c>
      <c r="J30" s="35" t="s">
        <v>41</v>
      </c>
      <c r="K30" s="32" t="s">
        <v>42</v>
      </c>
      <c r="L30" s="32" t="s">
        <v>264</v>
      </c>
      <c r="M30" s="34" t="s">
        <v>265</v>
      </c>
      <c r="N30" s="35" t="s">
        <v>44</v>
      </c>
      <c r="O30" s="32" t="s">
        <v>45</v>
      </c>
      <c r="P30" s="32" t="s">
        <v>46</v>
      </c>
      <c r="Q30" s="32" t="s">
        <v>64</v>
      </c>
      <c r="R30" s="35" t="s">
        <v>44</v>
      </c>
      <c r="S30" s="32" t="s">
        <v>48</v>
      </c>
      <c r="T30" s="35" t="s">
        <v>93</v>
      </c>
      <c r="U30" s="32" t="s">
        <v>48</v>
      </c>
      <c r="V30" s="32" t="s">
        <v>110</v>
      </c>
      <c r="W30" s="32" t="s">
        <v>51</v>
      </c>
      <c r="X30" s="32" t="s">
        <v>48</v>
      </c>
      <c r="Y30" s="32" t="s">
        <v>48</v>
      </c>
      <c r="Z30" s="32" t="s">
        <v>266</v>
      </c>
      <c r="AA30" s="35" t="s">
        <v>44</v>
      </c>
      <c r="AB30" s="35" t="s">
        <v>44</v>
      </c>
      <c r="AC30" s="35" t="s">
        <v>44</v>
      </c>
      <c r="AD30" s="35" t="s">
        <v>267</v>
      </c>
      <c r="AE30" s="35" t="s">
        <v>268</v>
      </c>
    </row>
    <row r="31" ht="96" spans="1:31">
      <c r="A31" s="32" t="s">
        <v>269</v>
      </c>
      <c r="B31" s="32" t="s">
        <v>261</v>
      </c>
      <c r="C31" s="32" t="s">
        <v>262</v>
      </c>
      <c r="D31" s="32" t="s">
        <v>36</v>
      </c>
      <c r="E31" s="32" t="s">
        <v>263</v>
      </c>
      <c r="F31" s="32" t="s">
        <v>59</v>
      </c>
      <c r="G31" s="33">
        <v>2</v>
      </c>
      <c r="H31" s="32" t="s">
        <v>39</v>
      </c>
      <c r="I31" s="32" t="s">
        <v>60</v>
      </c>
      <c r="J31" s="35" t="s">
        <v>41</v>
      </c>
      <c r="K31" s="32" t="s">
        <v>42</v>
      </c>
      <c r="L31" s="34" t="s">
        <v>270</v>
      </c>
      <c r="M31" s="34" t="s">
        <v>265</v>
      </c>
      <c r="N31" s="35" t="s">
        <v>44</v>
      </c>
      <c r="O31" s="32" t="s">
        <v>45</v>
      </c>
      <c r="P31" s="32" t="s">
        <v>46</v>
      </c>
      <c r="Q31" s="32" t="s">
        <v>64</v>
      </c>
      <c r="R31" s="35" t="s">
        <v>44</v>
      </c>
      <c r="S31" s="32" t="s">
        <v>48</v>
      </c>
      <c r="T31" s="35" t="s">
        <v>93</v>
      </c>
      <c r="U31" s="32" t="s">
        <v>48</v>
      </c>
      <c r="V31" s="32" t="s">
        <v>110</v>
      </c>
      <c r="W31" s="32" t="s">
        <v>51</v>
      </c>
      <c r="X31" s="32" t="s">
        <v>48</v>
      </c>
      <c r="Y31" s="32" t="s">
        <v>48</v>
      </c>
      <c r="Z31" s="32" t="s">
        <v>271</v>
      </c>
      <c r="AA31" s="35" t="s">
        <v>44</v>
      </c>
      <c r="AB31" s="35" t="s">
        <v>44</v>
      </c>
      <c r="AC31" s="35" t="s">
        <v>44</v>
      </c>
      <c r="AD31" s="35" t="s">
        <v>267</v>
      </c>
      <c r="AE31" s="35" t="s">
        <v>268</v>
      </c>
    </row>
    <row r="32" ht="96" spans="1:31">
      <c r="A32" s="32" t="s">
        <v>272</v>
      </c>
      <c r="B32" s="32" t="s">
        <v>261</v>
      </c>
      <c r="C32" s="32" t="s">
        <v>262</v>
      </c>
      <c r="D32" s="32" t="s">
        <v>36</v>
      </c>
      <c r="E32" s="32" t="s">
        <v>263</v>
      </c>
      <c r="F32" s="32" t="s">
        <v>59</v>
      </c>
      <c r="G32" s="33">
        <v>1</v>
      </c>
      <c r="H32" s="32" t="s">
        <v>39</v>
      </c>
      <c r="I32" s="32" t="s">
        <v>60</v>
      </c>
      <c r="J32" s="35" t="s">
        <v>41</v>
      </c>
      <c r="K32" s="32" t="s">
        <v>42</v>
      </c>
      <c r="L32" s="34" t="s">
        <v>273</v>
      </c>
      <c r="M32" s="34" t="s">
        <v>265</v>
      </c>
      <c r="N32" s="35" t="s">
        <v>44</v>
      </c>
      <c r="O32" s="32" t="s">
        <v>45</v>
      </c>
      <c r="P32" s="32" t="s">
        <v>46</v>
      </c>
      <c r="Q32" s="32" t="s">
        <v>64</v>
      </c>
      <c r="R32" s="35" t="s">
        <v>44</v>
      </c>
      <c r="S32" s="32" t="s">
        <v>48</v>
      </c>
      <c r="T32" s="35" t="s">
        <v>93</v>
      </c>
      <c r="U32" s="32" t="s">
        <v>48</v>
      </c>
      <c r="V32" s="32" t="s">
        <v>110</v>
      </c>
      <c r="W32" s="32" t="s">
        <v>51</v>
      </c>
      <c r="X32" s="32" t="s">
        <v>48</v>
      </c>
      <c r="Y32" s="32" t="s">
        <v>48</v>
      </c>
      <c r="Z32" s="32" t="s">
        <v>274</v>
      </c>
      <c r="AA32" s="35" t="s">
        <v>44</v>
      </c>
      <c r="AB32" s="35" t="s">
        <v>44</v>
      </c>
      <c r="AC32" s="35" t="s">
        <v>44</v>
      </c>
      <c r="AD32" s="35" t="s">
        <v>267</v>
      </c>
      <c r="AE32" s="35" t="s">
        <v>268</v>
      </c>
    </row>
    <row r="33" ht="84" spans="1:31">
      <c r="A33" s="32" t="s">
        <v>275</v>
      </c>
      <c r="B33" s="32" t="s">
        <v>261</v>
      </c>
      <c r="C33" s="32" t="s">
        <v>262</v>
      </c>
      <c r="D33" s="32" t="s">
        <v>36</v>
      </c>
      <c r="E33" s="32" t="s">
        <v>263</v>
      </c>
      <c r="F33" s="32" t="s">
        <v>59</v>
      </c>
      <c r="G33" s="33">
        <v>1</v>
      </c>
      <c r="H33" s="32" t="s">
        <v>39</v>
      </c>
      <c r="I33" s="32" t="s">
        <v>60</v>
      </c>
      <c r="J33" s="35" t="s">
        <v>41</v>
      </c>
      <c r="K33" s="32" t="s">
        <v>42</v>
      </c>
      <c r="L33" s="34" t="s">
        <v>276</v>
      </c>
      <c r="M33" s="34" t="s">
        <v>265</v>
      </c>
      <c r="N33" s="35" t="s">
        <v>44</v>
      </c>
      <c r="O33" s="32" t="s">
        <v>45</v>
      </c>
      <c r="P33" s="32" t="s">
        <v>46</v>
      </c>
      <c r="Q33" s="32" t="s">
        <v>64</v>
      </c>
      <c r="R33" s="35" t="s">
        <v>44</v>
      </c>
      <c r="S33" s="32" t="s">
        <v>48</v>
      </c>
      <c r="T33" s="35" t="s">
        <v>93</v>
      </c>
      <c r="U33" s="32" t="s">
        <v>48</v>
      </c>
      <c r="V33" s="32" t="s">
        <v>110</v>
      </c>
      <c r="W33" s="32" t="s">
        <v>51</v>
      </c>
      <c r="X33" s="32" t="s">
        <v>48</v>
      </c>
      <c r="Y33" s="32" t="s">
        <v>48</v>
      </c>
      <c r="Z33" s="32" t="s">
        <v>277</v>
      </c>
      <c r="AA33" s="35" t="s">
        <v>44</v>
      </c>
      <c r="AB33" s="35" t="s">
        <v>44</v>
      </c>
      <c r="AC33" s="35" t="s">
        <v>44</v>
      </c>
      <c r="AD33" s="35" t="s">
        <v>267</v>
      </c>
      <c r="AE33" s="35" t="s">
        <v>268</v>
      </c>
    </row>
    <row r="34" ht="60" spans="1:31">
      <c r="A34" s="32" t="s">
        <v>278</v>
      </c>
      <c r="B34" s="32" t="s">
        <v>261</v>
      </c>
      <c r="C34" s="32" t="s">
        <v>262</v>
      </c>
      <c r="D34" s="32" t="s">
        <v>36</v>
      </c>
      <c r="E34" s="32" t="s">
        <v>263</v>
      </c>
      <c r="F34" s="32" t="s">
        <v>59</v>
      </c>
      <c r="G34" s="33">
        <v>1</v>
      </c>
      <c r="H34" s="32" t="s">
        <v>39</v>
      </c>
      <c r="I34" s="32" t="s">
        <v>60</v>
      </c>
      <c r="J34" s="35" t="s">
        <v>41</v>
      </c>
      <c r="K34" s="32" t="s">
        <v>42</v>
      </c>
      <c r="L34" s="34" t="s">
        <v>279</v>
      </c>
      <c r="M34" s="34" t="s">
        <v>265</v>
      </c>
      <c r="N34" s="35" t="s">
        <v>44</v>
      </c>
      <c r="O34" s="32" t="s">
        <v>45</v>
      </c>
      <c r="P34" s="32" t="s">
        <v>46</v>
      </c>
      <c r="Q34" s="32" t="s">
        <v>64</v>
      </c>
      <c r="R34" s="35" t="s">
        <v>44</v>
      </c>
      <c r="S34" s="32" t="s">
        <v>48</v>
      </c>
      <c r="T34" s="35" t="s">
        <v>93</v>
      </c>
      <c r="U34" s="32" t="s">
        <v>48</v>
      </c>
      <c r="V34" s="32" t="s">
        <v>110</v>
      </c>
      <c r="W34" s="32" t="s">
        <v>51</v>
      </c>
      <c r="X34" s="32" t="s">
        <v>48</v>
      </c>
      <c r="Y34" s="32" t="s">
        <v>48</v>
      </c>
      <c r="Z34" s="32" t="s">
        <v>280</v>
      </c>
      <c r="AA34" s="35" t="s">
        <v>44</v>
      </c>
      <c r="AB34" s="35" t="s">
        <v>44</v>
      </c>
      <c r="AC34" s="35" t="s">
        <v>44</v>
      </c>
      <c r="AD34" s="35" t="s">
        <v>267</v>
      </c>
      <c r="AE34" s="35" t="s">
        <v>268</v>
      </c>
    </row>
    <row r="35" ht="132" spans="1:31">
      <c r="A35" s="32" t="s">
        <v>281</v>
      </c>
      <c r="B35" s="32" t="s">
        <v>261</v>
      </c>
      <c r="C35" s="32" t="s">
        <v>262</v>
      </c>
      <c r="D35" s="32" t="s">
        <v>36</v>
      </c>
      <c r="E35" s="32" t="s">
        <v>263</v>
      </c>
      <c r="F35" s="32" t="s">
        <v>59</v>
      </c>
      <c r="G35" s="33">
        <v>1</v>
      </c>
      <c r="H35" s="32" t="s">
        <v>39</v>
      </c>
      <c r="I35" s="32" t="s">
        <v>60</v>
      </c>
      <c r="J35" s="35" t="s">
        <v>41</v>
      </c>
      <c r="K35" s="32" t="s">
        <v>42</v>
      </c>
      <c r="L35" s="34" t="s">
        <v>282</v>
      </c>
      <c r="M35" s="34" t="s">
        <v>265</v>
      </c>
      <c r="N35" s="35" t="s">
        <v>44</v>
      </c>
      <c r="O35" s="32" t="s">
        <v>45</v>
      </c>
      <c r="P35" s="32" t="s">
        <v>46</v>
      </c>
      <c r="Q35" s="32" t="s">
        <v>64</v>
      </c>
      <c r="R35" s="35" t="s">
        <v>44</v>
      </c>
      <c r="S35" s="32" t="s">
        <v>48</v>
      </c>
      <c r="T35" s="35" t="s">
        <v>93</v>
      </c>
      <c r="U35" s="32" t="s">
        <v>48</v>
      </c>
      <c r="V35" s="32" t="s">
        <v>110</v>
      </c>
      <c r="W35" s="32" t="s">
        <v>51</v>
      </c>
      <c r="X35" s="32" t="s">
        <v>48</v>
      </c>
      <c r="Y35" s="32" t="s">
        <v>48</v>
      </c>
      <c r="Z35" s="32" t="s">
        <v>283</v>
      </c>
      <c r="AA35" s="35" t="s">
        <v>44</v>
      </c>
      <c r="AB35" s="35" t="s">
        <v>44</v>
      </c>
      <c r="AC35" s="35" t="s">
        <v>44</v>
      </c>
      <c r="AD35" s="35" t="s">
        <v>267</v>
      </c>
      <c r="AE35" s="35" t="s">
        <v>268</v>
      </c>
    </row>
    <row r="36" ht="72" spans="1:31">
      <c r="A36" s="32" t="s">
        <v>284</v>
      </c>
      <c r="B36" s="32" t="s">
        <v>261</v>
      </c>
      <c r="C36" s="32" t="s">
        <v>262</v>
      </c>
      <c r="D36" s="32" t="s">
        <v>36</v>
      </c>
      <c r="E36" s="32" t="s">
        <v>263</v>
      </c>
      <c r="F36" s="32" t="s">
        <v>59</v>
      </c>
      <c r="G36" s="33">
        <v>1</v>
      </c>
      <c r="H36" s="32" t="s">
        <v>39</v>
      </c>
      <c r="I36" s="32" t="s">
        <v>60</v>
      </c>
      <c r="J36" s="35" t="s">
        <v>41</v>
      </c>
      <c r="K36" s="32" t="s">
        <v>42</v>
      </c>
      <c r="L36" s="34" t="s">
        <v>285</v>
      </c>
      <c r="M36" s="34" t="s">
        <v>265</v>
      </c>
      <c r="N36" s="35" t="s">
        <v>44</v>
      </c>
      <c r="O36" s="32" t="s">
        <v>45</v>
      </c>
      <c r="P36" s="32" t="s">
        <v>46</v>
      </c>
      <c r="Q36" s="32" t="s">
        <v>64</v>
      </c>
      <c r="R36" s="35" t="s">
        <v>44</v>
      </c>
      <c r="S36" s="32" t="s">
        <v>48</v>
      </c>
      <c r="T36" s="35" t="s">
        <v>93</v>
      </c>
      <c r="U36" s="32" t="s">
        <v>48</v>
      </c>
      <c r="V36" s="32" t="s">
        <v>110</v>
      </c>
      <c r="W36" s="32" t="s">
        <v>51</v>
      </c>
      <c r="X36" s="32" t="s">
        <v>48</v>
      </c>
      <c r="Y36" s="32" t="s">
        <v>48</v>
      </c>
      <c r="Z36" s="32" t="s">
        <v>286</v>
      </c>
      <c r="AA36" s="35" t="s">
        <v>44</v>
      </c>
      <c r="AB36" s="35" t="s">
        <v>44</v>
      </c>
      <c r="AC36" s="35" t="s">
        <v>44</v>
      </c>
      <c r="AD36" s="35" t="s">
        <v>267</v>
      </c>
      <c r="AE36" s="35" t="s">
        <v>268</v>
      </c>
    </row>
    <row r="37" ht="72" spans="1:31">
      <c r="A37" s="32" t="s">
        <v>287</v>
      </c>
      <c r="B37" s="32" t="s">
        <v>261</v>
      </c>
      <c r="C37" s="32" t="s">
        <v>262</v>
      </c>
      <c r="D37" s="32" t="s">
        <v>36</v>
      </c>
      <c r="E37" s="32" t="s">
        <v>263</v>
      </c>
      <c r="F37" s="32" t="s">
        <v>59</v>
      </c>
      <c r="G37" s="33">
        <v>1</v>
      </c>
      <c r="H37" s="32" t="s">
        <v>39</v>
      </c>
      <c r="I37" s="32" t="s">
        <v>60</v>
      </c>
      <c r="J37" s="35" t="s">
        <v>41</v>
      </c>
      <c r="K37" s="32" t="s">
        <v>42</v>
      </c>
      <c r="L37" s="34" t="s">
        <v>288</v>
      </c>
      <c r="M37" s="34" t="s">
        <v>265</v>
      </c>
      <c r="N37" s="35" t="s">
        <v>44</v>
      </c>
      <c r="O37" s="32" t="s">
        <v>45</v>
      </c>
      <c r="P37" s="32" t="s">
        <v>46</v>
      </c>
      <c r="Q37" s="32" t="s">
        <v>64</v>
      </c>
      <c r="R37" s="35" t="s">
        <v>44</v>
      </c>
      <c r="S37" s="32" t="s">
        <v>48</v>
      </c>
      <c r="T37" s="35" t="s">
        <v>93</v>
      </c>
      <c r="U37" s="32" t="s">
        <v>48</v>
      </c>
      <c r="V37" s="32" t="s">
        <v>110</v>
      </c>
      <c r="W37" s="32" t="s">
        <v>51</v>
      </c>
      <c r="X37" s="32" t="s">
        <v>48</v>
      </c>
      <c r="Y37" s="32" t="s">
        <v>48</v>
      </c>
      <c r="Z37" s="32" t="s">
        <v>289</v>
      </c>
      <c r="AA37" s="35" t="s">
        <v>44</v>
      </c>
      <c r="AB37" s="35" t="s">
        <v>44</v>
      </c>
      <c r="AC37" s="35" t="s">
        <v>44</v>
      </c>
      <c r="AD37" s="35" t="s">
        <v>267</v>
      </c>
      <c r="AE37" s="35" t="s">
        <v>268</v>
      </c>
    </row>
    <row r="38" ht="96" spans="1:31">
      <c r="A38" s="32" t="s">
        <v>290</v>
      </c>
      <c r="B38" s="32" t="s">
        <v>261</v>
      </c>
      <c r="C38" s="32" t="s">
        <v>261</v>
      </c>
      <c r="D38" s="32" t="s">
        <v>72</v>
      </c>
      <c r="E38" s="32" t="s">
        <v>263</v>
      </c>
      <c r="F38" s="32" t="s">
        <v>59</v>
      </c>
      <c r="G38" s="33">
        <v>1</v>
      </c>
      <c r="H38" s="32" t="s">
        <v>39</v>
      </c>
      <c r="I38" s="32" t="s">
        <v>60</v>
      </c>
      <c r="J38" s="35" t="s">
        <v>41</v>
      </c>
      <c r="K38" s="32" t="s">
        <v>42</v>
      </c>
      <c r="L38" s="34" t="s">
        <v>291</v>
      </c>
      <c r="M38" s="34" t="s">
        <v>265</v>
      </c>
      <c r="N38" s="35" t="s">
        <v>44</v>
      </c>
      <c r="O38" s="32" t="s">
        <v>45</v>
      </c>
      <c r="P38" s="32" t="s">
        <v>46</v>
      </c>
      <c r="Q38" s="32" t="s">
        <v>64</v>
      </c>
      <c r="R38" s="35" t="s">
        <v>44</v>
      </c>
      <c r="S38" s="32" t="s">
        <v>48</v>
      </c>
      <c r="T38" s="35" t="s">
        <v>93</v>
      </c>
      <c r="U38" s="32" t="s">
        <v>48</v>
      </c>
      <c r="V38" s="32" t="s">
        <v>110</v>
      </c>
      <c r="W38" s="32" t="s">
        <v>51</v>
      </c>
      <c r="X38" s="32" t="s">
        <v>94</v>
      </c>
      <c r="Y38" s="32" t="s">
        <v>48</v>
      </c>
      <c r="Z38" s="32" t="s">
        <v>292</v>
      </c>
      <c r="AA38" s="35" t="s">
        <v>44</v>
      </c>
      <c r="AB38" s="35" t="s">
        <v>44</v>
      </c>
      <c r="AC38" s="35" t="s">
        <v>44</v>
      </c>
      <c r="AD38" s="35" t="s">
        <v>267</v>
      </c>
      <c r="AE38" s="35" t="s">
        <v>268</v>
      </c>
    </row>
    <row r="39" ht="228" spans="1:31">
      <c r="A39" s="32" t="s">
        <v>293</v>
      </c>
      <c r="B39" s="32" t="s">
        <v>294</v>
      </c>
      <c r="C39" s="32" t="s">
        <v>294</v>
      </c>
      <c r="D39" s="32" t="s">
        <v>72</v>
      </c>
      <c r="E39" s="32" t="s">
        <v>295</v>
      </c>
      <c r="F39" s="32" t="s">
        <v>59</v>
      </c>
      <c r="G39" s="33">
        <v>1</v>
      </c>
      <c r="H39" s="32" t="s">
        <v>39</v>
      </c>
      <c r="I39" s="32" t="s">
        <v>60</v>
      </c>
      <c r="J39" s="35" t="s">
        <v>41</v>
      </c>
      <c r="K39" s="32" t="s">
        <v>42</v>
      </c>
      <c r="L39" s="32" t="s">
        <v>296</v>
      </c>
      <c r="M39" s="32" t="s">
        <v>297</v>
      </c>
      <c r="N39" s="35" t="s">
        <v>44</v>
      </c>
      <c r="O39" s="32" t="s">
        <v>45</v>
      </c>
      <c r="P39" s="32" t="s">
        <v>46</v>
      </c>
      <c r="Q39" s="32" t="s">
        <v>64</v>
      </c>
      <c r="R39" s="35" t="s">
        <v>44</v>
      </c>
      <c r="S39" s="32" t="s">
        <v>48</v>
      </c>
      <c r="T39" s="35" t="s">
        <v>194</v>
      </c>
      <c r="U39" s="32" t="s">
        <v>48</v>
      </c>
      <c r="V39" s="32" t="s">
        <v>110</v>
      </c>
      <c r="W39" s="32" t="s">
        <v>51</v>
      </c>
      <c r="X39" s="32" t="s">
        <v>48</v>
      </c>
      <c r="Y39" s="32" t="s">
        <v>48</v>
      </c>
      <c r="Z39" s="32" t="s">
        <v>298</v>
      </c>
      <c r="AA39" s="35" t="s">
        <v>44</v>
      </c>
      <c r="AB39" s="35" t="s">
        <v>44</v>
      </c>
      <c r="AC39" s="35" t="s">
        <v>44</v>
      </c>
      <c r="AD39" s="35" t="s">
        <v>299</v>
      </c>
      <c r="AE39" s="35" t="s">
        <v>300</v>
      </c>
    </row>
    <row r="40" ht="228.75" spans="1:31">
      <c r="A40" s="32" t="s">
        <v>301</v>
      </c>
      <c r="B40" s="32" t="s">
        <v>294</v>
      </c>
      <c r="C40" s="32" t="s">
        <v>294</v>
      </c>
      <c r="D40" s="32" t="s">
        <v>72</v>
      </c>
      <c r="E40" s="32" t="s">
        <v>58</v>
      </c>
      <c r="F40" s="32" t="s">
        <v>59</v>
      </c>
      <c r="G40" s="33">
        <v>4</v>
      </c>
      <c r="H40" s="32" t="s">
        <v>39</v>
      </c>
      <c r="I40" s="32" t="s">
        <v>60</v>
      </c>
      <c r="J40" s="35" t="s">
        <v>41</v>
      </c>
      <c r="K40" s="32" t="s">
        <v>42</v>
      </c>
      <c r="L40" s="32" t="s">
        <v>302</v>
      </c>
      <c r="M40" s="32" t="s">
        <v>303</v>
      </c>
      <c r="N40" s="35" t="s">
        <v>304</v>
      </c>
      <c r="O40" s="32" t="s">
        <v>45</v>
      </c>
      <c r="P40" s="32" t="s">
        <v>46</v>
      </c>
      <c r="Q40" s="32" t="s">
        <v>64</v>
      </c>
      <c r="R40" s="35" t="s">
        <v>305</v>
      </c>
      <c r="S40" s="32" t="s">
        <v>48</v>
      </c>
      <c r="T40" s="35" t="s">
        <v>66</v>
      </c>
      <c r="U40" s="32" t="s">
        <v>48</v>
      </c>
      <c r="V40" s="32" t="s">
        <v>50</v>
      </c>
      <c r="W40" s="32" t="s">
        <v>48</v>
      </c>
      <c r="X40" s="32" t="s">
        <v>48</v>
      </c>
      <c r="Y40" s="32" t="s">
        <v>48</v>
      </c>
      <c r="Z40" s="32" t="s">
        <v>245</v>
      </c>
      <c r="AA40" s="35"/>
      <c r="AB40" s="35" t="s">
        <v>44</v>
      </c>
      <c r="AC40" s="35" t="s">
        <v>44</v>
      </c>
      <c r="AD40" s="35" t="s">
        <v>299</v>
      </c>
      <c r="AE40" s="35" t="s">
        <v>300</v>
      </c>
    </row>
  </sheetData>
  <autoFilter xmlns:etc="http://www.wps.cn/officeDocument/2017/etCustomData" ref="A3:AE40" etc:filterBottomFollowUsedRange="0">
    <extLst/>
  </autoFilter>
  <mergeCells count="2">
    <mergeCell ref="A1:AE1"/>
    <mergeCell ref="A2:AE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25"/>
  </sheetPr>
  <dimension ref="A1:AE106"/>
  <sheetViews>
    <sheetView zoomScale="80" zoomScaleNormal="80" topLeftCell="B1" workbookViewId="0">
      <selection activeCell="I5" sqref="I5"/>
    </sheetView>
  </sheetViews>
  <sheetFormatPr defaultColWidth="9.13333333333333" defaultRowHeight="87" customHeight="1"/>
  <cols>
    <col min="1" max="3" width="18.1333333333333" style="1" customWidth="1"/>
    <col min="4" max="4" width="12" style="1" customWidth="1"/>
    <col min="5" max="5" width="14" style="1" customWidth="1"/>
    <col min="6" max="6" width="11.2857142857143" style="1" customWidth="1"/>
    <col min="7" max="8" width="10.847619047619" style="1" customWidth="1"/>
    <col min="9" max="9" width="18.1333333333333" style="1" customWidth="1"/>
    <col min="10" max="10" width="10.2857142857143" style="1" customWidth="1"/>
    <col min="11" max="11" width="13.847619047619" style="1" customWidth="1"/>
    <col min="12" max="12" width="32" style="1" customWidth="1"/>
    <col min="13" max="13" width="44.847619047619" style="1" customWidth="1"/>
    <col min="14" max="14" width="22.7047619047619" style="1" customWidth="1"/>
    <col min="15" max="15" width="11.7047619047619" style="1" customWidth="1"/>
    <col min="16" max="16" width="14.7047619047619" style="1" customWidth="1"/>
    <col min="17" max="17" width="10.7047619047619" style="1" customWidth="1"/>
    <col min="18" max="18" width="18.1333333333333" style="1" customWidth="1"/>
    <col min="19" max="19" width="9" style="1" customWidth="1"/>
    <col min="20" max="20" width="15.847619047619" style="1" customWidth="1"/>
    <col min="21" max="21" width="10" style="1" customWidth="1"/>
    <col min="22" max="22" width="14.4285714285714" style="1" customWidth="1"/>
    <col min="23" max="23" width="15.2857142857143" style="1" customWidth="1"/>
    <col min="24" max="24" width="11.5714285714286" style="1" customWidth="1"/>
    <col min="25" max="25" width="15.7047619047619" style="1" customWidth="1"/>
    <col min="26" max="26" width="23.352380952381" style="1" customWidth="1"/>
    <col min="27" max="27" width="19.7047619047619" style="1" customWidth="1"/>
    <col min="28" max="28" width="25.7047619047619" style="1" customWidth="1"/>
    <col min="29" max="29" width="18.1333333333333" style="1" customWidth="1"/>
    <col min="30" max="30" width="21.1333333333333" style="1" customWidth="1"/>
    <col min="31" max="31" width="13.4285714285714" style="1" customWidth="1"/>
    <col min="32" max="16384" width="18.1333333333333" style="1" customWidth="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customHeight="1" spans="1:31">
      <c r="A4" s="24" t="s">
        <v>5402</v>
      </c>
      <c r="B4" s="25" t="s">
        <v>5403</v>
      </c>
      <c r="C4" s="25" t="s">
        <v>5404</v>
      </c>
      <c r="D4" s="25" t="s">
        <v>442</v>
      </c>
      <c r="E4" s="25" t="s">
        <v>5405</v>
      </c>
      <c r="F4" s="25" t="s">
        <v>59</v>
      </c>
      <c r="G4" s="26">
        <v>1</v>
      </c>
      <c r="H4" s="25" t="s">
        <v>5406</v>
      </c>
      <c r="I4" s="25" t="s">
        <v>60</v>
      </c>
      <c r="J4" s="24" t="s">
        <v>41</v>
      </c>
      <c r="K4" s="24" t="s">
        <v>5407</v>
      </c>
      <c r="L4" s="25" t="s">
        <v>5408</v>
      </c>
      <c r="M4" s="25" t="s">
        <v>5409</v>
      </c>
      <c r="N4" s="25" t="s">
        <v>5410</v>
      </c>
      <c r="O4" s="25" t="s">
        <v>45</v>
      </c>
      <c r="P4" s="25" t="s">
        <v>46</v>
      </c>
      <c r="Q4" s="25" t="s">
        <v>64</v>
      </c>
      <c r="R4" s="24" t="s">
        <v>44</v>
      </c>
      <c r="S4" s="25" t="s">
        <v>48</v>
      </c>
      <c r="T4" s="24" t="s">
        <v>93</v>
      </c>
      <c r="U4" s="25" t="s">
        <v>48</v>
      </c>
      <c r="V4" s="25" t="s">
        <v>50</v>
      </c>
      <c r="W4" s="25" t="s">
        <v>51</v>
      </c>
      <c r="X4" s="25" t="s">
        <v>48</v>
      </c>
      <c r="Y4" s="25" t="s">
        <v>4715</v>
      </c>
      <c r="Z4" s="25" t="s">
        <v>245</v>
      </c>
      <c r="AA4" s="24" t="s">
        <v>44</v>
      </c>
      <c r="AB4" s="24" t="s">
        <v>44</v>
      </c>
      <c r="AC4" s="24" t="s">
        <v>44</v>
      </c>
      <c r="AD4" s="24" t="s">
        <v>5411</v>
      </c>
      <c r="AE4" s="24" t="s">
        <v>5412</v>
      </c>
    </row>
    <row r="5" customHeight="1" spans="1:31">
      <c r="A5" s="24" t="s">
        <v>5413</v>
      </c>
      <c r="B5" s="25" t="s">
        <v>5414</v>
      </c>
      <c r="C5" s="25" t="s">
        <v>5415</v>
      </c>
      <c r="D5" s="25" t="s">
        <v>442</v>
      </c>
      <c r="E5" s="25" t="s">
        <v>5416</v>
      </c>
      <c r="F5" s="25" t="s">
        <v>59</v>
      </c>
      <c r="G5" s="26">
        <v>1</v>
      </c>
      <c r="H5" s="25" t="s">
        <v>5406</v>
      </c>
      <c r="I5" s="25" t="s">
        <v>60</v>
      </c>
      <c r="J5" s="24" t="s">
        <v>41</v>
      </c>
      <c r="K5" s="24" t="s">
        <v>5417</v>
      </c>
      <c r="L5" s="27" t="s">
        <v>5418</v>
      </c>
      <c r="M5" s="25" t="s">
        <v>5419</v>
      </c>
      <c r="N5" s="24" t="s">
        <v>44</v>
      </c>
      <c r="O5" s="25" t="s">
        <v>45</v>
      </c>
      <c r="P5" s="25" t="s">
        <v>46</v>
      </c>
      <c r="Q5" s="25" t="s">
        <v>64</v>
      </c>
      <c r="R5" s="24" t="s">
        <v>44</v>
      </c>
      <c r="S5" s="25" t="s">
        <v>48</v>
      </c>
      <c r="T5" s="24" t="s">
        <v>66</v>
      </c>
      <c r="U5" s="25" t="s">
        <v>48</v>
      </c>
      <c r="V5" s="25" t="s">
        <v>50</v>
      </c>
      <c r="W5" s="25" t="s">
        <v>51</v>
      </c>
      <c r="X5" s="25" t="s">
        <v>48</v>
      </c>
      <c r="Y5" s="25" t="s">
        <v>48</v>
      </c>
      <c r="Z5" s="25" t="s">
        <v>5420</v>
      </c>
      <c r="AA5" s="24" t="s">
        <v>44</v>
      </c>
      <c r="AB5" s="24" t="s">
        <v>5421</v>
      </c>
      <c r="AC5" s="24" t="s">
        <v>44</v>
      </c>
      <c r="AD5" s="24" t="s">
        <v>5422</v>
      </c>
      <c r="AE5" s="24" t="s">
        <v>5412</v>
      </c>
    </row>
    <row r="6" customHeight="1" spans="1:31">
      <c r="A6" s="24" t="s">
        <v>5423</v>
      </c>
      <c r="B6" s="25" t="s">
        <v>5414</v>
      </c>
      <c r="C6" s="25" t="s">
        <v>5415</v>
      </c>
      <c r="D6" s="25" t="s">
        <v>442</v>
      </c>
      <c r="E6" s="25" t="s">
        <v>5416</v>
      </c>
      <c r="F6" s="25" t="s">
        <v>59</v>
      </c>
      <c r="G6" s="26">
        <v>1</v>
      </c>
      <c r="H6" s="25" t="s">
        <v>5406</v>
      </c>
      <c r="I6" s="25" t="s">
        <v>60</v>
      </c>
      <c r="J6" s="24" t="s">
        <v>41</v>
      </c>
      <c r="K6" s="24" t="s">
        <v>5417</v>
      </c>
      <c r="L6" s="27" t="s">
        <v>5424</v>
      </c>
      <c r="M6" s="27" t="s">
        <v>5425</v>
      </c>
      <c r="N6" s="25" t="s">
        <v>5426</v>
      </c>
      <c r="O6" s="25" t="s">
        <v>45</v>
      </c>
      <c r="P6" s="25" t="s">
        <v>46</v>
      </c>
      <c r="Q6" s="25" t="s">
        <v>64</v>
      </c>
      <c r="R6" s="24" t="s">
        <v>44</v>
      </c>
      <c r="S6" s="25" t="s">
        <v>48</v>
      </c>
      <c r="T6" s="24" t="s">
        <v>66</v>
      </c>
      <c r="U6" s="25" t="s">
        <v>48</v>
      </c>
      <c r="V6" s="25" t="s">
        <v>50</v>
      </c>
      <c r="W6" s="25" t="s">
        <v>48</v>
      </c>
      <c r="X6" s="25" t="s">
        <v>94</v>
      </c>
      <c r="Y6" s="25" t="s">
        <v>4715</v>
      </c>
      <c r="Z6" s="25" t="s">
        <v>245</v>
      </c>
      <c r="AA6" s="24" t="s">
        <v>44</v>
      </c>
      <c r="AB6" s="24"/>
      <c r="AC6" s="24" t="s">
        <v>44</v>
      </c>
      <c r="AD6" s="24" t="s">
        <v>5422</v>
      </c>
      <c r="AE6" s="24" t="s">
        <v>5412</v>
      </c>
    </row>
    <row r="7" customHeight="1" spans="1:31">
      <c r="A7" s="24" t="s">
        <v>5427</v>
      </c>
      <c r="B7" s="25" t="s">
        <v>5428</v>
      </c>
      <c r="C7" s="25" t="s">
        <v>5429</v>
      </c>
      <c r="D7" s="25" t="s">
        <v>310</v>
      </c>
      <c r="E7" s="25" t="s">
        <v>311</v>
      </c>
      <c r="F7" s="25" t="s">
        <v>59</v>
      </c>
      <c r="G7" s="26">
        <v>1</v>
      </c>
      <c r="H7" s="25" t="s">
        <v>5406</v>
      </c>
      <c r="I7" s="25" t="s">
        <v>60</v>
      </c>
      <c r="J7" s="24" t="s">
        <v>41</v>
      </c>
      <c r="K7" s="27" t="s">
        <v>5430</v>
      </c>
      <c r="L7" s="27" t="s">
        <v>5431</v>
      </c>
      <c r="M7" s="25" t="s">
        <v>5432</v>
      </c>
      <c r="N7" s="24" t="s">
        <v>44</v>
      </c>
      <c r="O7" s="25" t="s">
        <v>45</v>
      </c>
      <c r="P7" s="25" t="s">
        <v>46</v>
      </c>
      <c r="Q7" s="25" t="s">
        <v>64</v>
      </c>
      <c r="R7" s="24" t="s">
        <v>44</v>
      </c>
      <c r="S7" s="25" t="s">
        <v>48</v>
      </c>
      <c r="T7" s="24" t="s">
        <v>93</v>
      </c>
      <c r="U7" s="25" t="s">
        <v>48</v>
      </c>
      <c r="V7" s="25" t="s">
        <v>50</v>
      </c>
      <c r="W7" s="25" t="s">
        <v>51</v>
      </c>
      <c r="X7" s="25" t="s">
        <v>94</v>
      </c>
      <c r="Y7" s="25" t="s">
        <v>80</v>
      </c>
      <c r="Z7" s="25" t="s">
        <v>745</v>
      </c>
      <c r="AA7" s="24" t="s">
        <v>44</v>
      </c>
      <c r="AB7" s="24" t="s">
        <v>44</v>
      </c>
      <c r="AC7" s="24" t="s">
        <v>44</v>
      </c>
      <c r="AD7" s="24" t="s">
        <v>5433</v>
      </c>
      <c r="AE7" s="24" t="s">
        <v>5412</v>
      </c>
    </row>
    <row r="8" customHeight="1" spans="1:31">
      <c r="A8" s="24" t="s">
        <v>5434</v>
      </c>
      <c r="B8" s="25" t="s">
        <v>5428</v>
      </c>
      <c r="C8" s="25" t="s">
        <v>5435</v>
      </c>
      <c r="D8" s="25" t="s">
        <v>310</v>
      </c>
      <c r="E8" s="25" t="s">
        <v>5436</v>
      </c>
      <c r="F8" s="25" t="s">
        <v>59</v>
      </c>
      <c r="G8" s="26">
        <v>1</v>
      </c>
      <c r="H8" s="25" t="s">
        <v>5406</v>
      </c>
      <c r="I8" s="25" t="s">
        <v>60</v>
      </c>
      <c r="J8" s="24" t="s">
        <v>41</v>
      </c>
      <c r="K8" s="27" t="s">
        <v>5430</v>
      </c>
      <c r="L8" s="25" t="s">
        <v>5437</v>
      </c>
      <c r="M8" s="25" t="s">
        <v>5438</v>
      </c>
      <c r="N8" s="24" t="s">
        <v>44</v>
      </c>
      <c r="O8" s="25" t="s">
        <v>45</v>
      </c>
      <c r="P8" s="25" t="s">
        <v>46</v>
      </c>
      <c r="Q8" s="25" t="s">
        <v>64</v>
      </c>
      <c r="R8" s="24" t="s">
        <v>44</v>
      </c>
      <c r="S8" s="25" t="s">
        <v>48</v>
      </c>
      <c r="T8" s="24" t="s">
        <v>93</v>
      </c>
      <c r="U8" s="25" t="s">
        <v>48</v>
      </c>
      <c r="V8" s="25" t="s">
        <v>50</v>
      </c>
      <c r="W8" s="25" t="s">
        <v>51</v>
      </c>
      <c r="X8" s="25" t="s">
        <v>94</v>
      </c>
      <c r="Y8" s="25" t="s">
        <v>80</v>
      </c>
      <c r="Z8" s="25" t="s">
        <v>5439</v>
      </c>
      <c r="AA8" s="24" t="s">
        <v>44</v>
      </c>
      <c r="AB8" s="24" t="s">
        <v>44</v>
      </c>
      <c r="AC8" s="24" t="s">
        <v>44</v>
      </c>
      <c r="AD8" s="24" t="s">
        <v>5440</v>
      </c>
      <c r="AE8" s="24" t="s">
        <v>5412</v>
      </c>
    </row>
    <row r="9" ht="147" customHeight="1" spans="1:31">
      <c r="A9" s="24" t="s">
        <v>5441</v>
      </c>
      <c r="B9" s="25" t="s">
        <v>5442</v>
      </c>
      <c r="C9" s="25" t="s">
        <v>5443</v>
      </c>
      <c r="D9" s="25" t="s">
        <v>442</v>
      </c>
      <c r="E9" s="25" t="s">
        <v>311</v>
      </c>
      <c r="F9" s="25" t="s">
        <v>59</v>
      </c>
      <c r="G9" s="26">
        <v>1</v>
      </c>
      <c r="H9" s="25" t="s">
        <v>5406</v>
      </c>
      <c r="I9" s="25" t="s">
        <v>60</v>
      </c>
      <c r="J9" s="24" t="s">
        <v>41</v>
      </c>
      <c r="K9" s="24" t="s">
        <v>5444</v>
      </c>
      <c r="L9" s="27" t="s">
        <v>5445</v>
      </c>
      <c r="M9" s="24" t="s">
        <v>5446</v>
      </c>
      <c r="N9" s="24" t="s">
        <v>44</v>
      </c>
      <c r="O9" s="25" t="s">
        <v>45</v>
      </c>
      <c r="P9" s="25" t="s">
        <v>46</v>
      </c>
      <c r="Q9" s="25" t="s">
        <v>64</v>
      </c>
      <c r="R9" s="24" t="s">
        <v>44</v>
      </c>
      <c r="S9" s="25" t="s">
        <v>48</v>
      </c>
      <c r="T9" s="24" t="s">
        <v>66</v>
      </c>
      <c r="U9" s="25" t="s">
        <v>48</v>
      </c>
      <c r="V9" s="25" t="s">
        <v>50</v>
      </c>
      <c r="W9" s="25" t="s">
        <v>51</v>
      </c>
      <c r="X9" s="25" t="s">
        <v>94</v>
      </c>
      <c r="Y9" s="25" t="s">
        <v>48</v>
      </c>
      <c r="Z9" s="25" t="s">
        <v>245</v>
      </c>
      <c r="AA9" s="24" t="s">
        <v>44</v>
      </c>
      <c r="AB9" s="24" t="s">
        <v>44</v>
      </c>
      <c r="AC9" s="24" t="s">
        <v>44</v>
      </c>
      <c r="AD9" s="24" t="s">
        <v>5447</v>
      </c>
      <c r="AE9" s="24" t="s">
        <v>5412</v>
      </c>
    </row>
    <row r="10" customHeight="1" spans="1:31">
      <c r="A10" s="24" t="s">
        <v>5448</v>
      </c>
      <c r="B10" s="25" t="s">
        <v>5442</v>
      </c>
      <c r="C10" s="25" t="s">
        <v>5449</v>
      </c>
      <c r="D10" s="25" t="s">
        <v>442</v>
      </c>
      <c r="E10" s="25" t="s">
        <v>311</v>
      </c>
      <c r="F10" s="25" t="s">
        <v>59</v>
      </c>
      <c r="G10" s="26">
        <v>1</v>
      </c>
      <c r="H10" s="25" t="s">
        <v>5406</v>
      </c>
      <c r="I10" s="25" t="s">
        <v>60</v>
      </c>
      <c r="J10" s="24" t="s">
        <v>41</v>
      </c>
      <c r="K10" s="24" t="s">
        <v>5444</v>
      </c>
      <c r="L10" s="27" t="s">
        <v>5450</v>
      </c>
      <c r="M10" s="25" t="s">
        <v>5451</v>
      </c>
      <c r="N10" s="24" t="s">
        <v>44</v>
      </c>
      <c r="O10" s="25" t="s">
        <v>45</v>
      </c>
      <c r="P10" s="25" t="s">
        <v>46</v>
      </c>
      <c r="Q10" s="25" t="s">
        <v>64</v>
      </c>
      <c r="R10" s="24" t="s">
        <v>44</v>
      </c>
      <c r="S10" s="25" t="s">
        <v>48</v>
      </c>
      <c r="T10" s="24" t="s">
        <v>66</v>
      </c>
      <c r="U10" s="25" t="s">
        <v>48</v>
      </c>
      <c r="V10" s="25" t="s">
        <v>50</v>
      </c>
      <c r="W10" s="25" t="s">
        <v>48</v>
      </c>
      <c r="X10" s="25" t="s">
        <v>48</v>
      </c>
      <c r="Y10" s="25" t="s">
        <v>48</v>
      </c>
      <c r="Z10" s="25" t="s">
        <v>2114</v>
      </c>
      <c r="AA10" s="24" t="s">
        <v>44</v>
      </c>
      <c r="AB10" s="24" t="s">
        <v>5452</v>
      </c>
      <c r="AC10" s="24" t="s">
        <v>44</v>
      </c>
      <c r="AD10" s="24" t="s">
        <v>5453</v>
      </c>
      <c r="AE10" s="24" t="s">
        <v>5412</v>
      </c>
    </row>
    <row r="11" ht="102" customHeight="1" spans="1:31">
      <c r="A11" s="24" t="s">
        <v>5454</v>
      </c>
      <c r="B11" s="25" t="s">
        <v>5455</v>
      </c>
      <c r="C11" s="25" t="s">
        <v>5456</v>
      </c>
      <c r="D11" s="25" t="s">
        <v>442</v>
      </c>
      <c r="E11" s="25" t="s">
        <v>1948</v>
      </c>
      <c r="F11" s="25" t="s">
        <v>59</v>
      </c>
      <c r="G11" s="26">
        <v>1</v>
      </c>
      <c r="H11" s="25" t="s">
        <v>5406</v>
      </c>
      <c r="I11" s="25" t="s">
        <v>60</v>
      </c>
      <c r="J11" s="24" t="s">
        <v>41</v>
      </c>
      <c r="K11" s="24" t="s">
        <v>5457</v>
      </c>
      <c r="L11" s="27" t="s">
        <v>5458</v>
      </c>
      <c r="M11" s="27" t="s">
        <v>5459</v>
      </c>
      <c r="N11" s="24" t="s">
        <v>44</v>
      </c>
      <c r="O11" s="25" t="s">
        <v>45</v>
      </c>
      <c r="P11" s="25" t="s">
        <v>46</v>
      </c>
      <c r="Q11" s="25" t="s">
        <v>64</v>
      </c>
      <c r="R11" s="24" t="s">
        <v>44</v>
      </c>
      <c r="S11" s="25" t="s">
        <v>48</v>
      </c>
      <c r="T11" s="24" t="s">
        <v>93</v>
      </c>
      <c r="U11" s="25" t="s">
        <v>48</v>
      </c>
      <c r="V11" s="25" t="s">
        <v>50</v>
      </c>
      <c r="W11" s="25" t="s">
        <v>48</v>
      </c>
      <c r="X11" s="25" t="s">
        <v>48</v>
      </c>
      <c r="Y11" s="25" t="s">
        <v>48</v>
      </c>
      <c r="Z11" s="25" t="s">
        <v>1490</v>
      </c>
      <c r="AA11" s="24" t="s">
        <v>44</v>
      </c>
      <c r="AB11" s="24" t="s">
        <v>44</v>
      </c>
      <c r="AC11" s="24" t="s">
        <v>44</v>
      </c>
      <c r="AD11" s="24" t="s">
        <v>5460</v>
      </c>
      <c r="AE11" s="24" t="s">
        <v>5412</v>
      </c>
    </row>
    <row r="12" ht="109" customHeight="1" spans="1:31">
      <c r="A12" s="24" t="s">
        <v>5461</v>
      </c>
      <c r="B12" s="25" t="s">
        <v>5455</v>
      </c>
      <c r="C12" s="25" t="s">
        <v>5456</v>
      </c>
      <c r="D12" s="25" t="s">
        <v>442</v>
      </c>
      <c r="E12" s="25" t="s">
        <v>1948</v>
      </c>
      <c r="F12" s="25" t="s">
        <v>59</v>
      </c>
      <c r="G12" s="26">
        <v>1</v>
      </c>
      <c r="H12" s="25" t="s">
        <v>5406</v>
      </c>
      <c r="I12" s="25" t="s">
        <v>60</v>
      </c>
      <c r="J12" s="24" t="s">
        <v>41</v>
      </c>
      <c r="K12" s="24" t="s">
        <v>5457</v>
      </c>
      <c r="L12" s="27" t="s">
        <v>5462</v>
      </c>
      <c r="M12" s="27" t="s">
        <v>5463</v>
      </c>
      <c r="N12" s="24" t="s">
        <v>44</v>
      </c>
      <c r="O12" s="25" t="s">
        <v>45</v>
      </c>
      <c r="P12" s="25" t="s">
        <v>46</v>
      </c>
      <c r="Q12" s="25" t="s">
        <v>64</v>
      </c>
      <c r="R12" s="24" t="s">
        <v>44</v>
      </c>
      <c r="S12" s="25" t="s">
        <v>48</v>
      </c>
      <c r="T12" s="24" t="s">
        <v>93</v>
      </c>
      <c r="U12" s="25" t="s">
        <v>48</v>
      </c>
      <c r="V12" s="25" t="s">
        <v>50</v>
      </c>
      <c r="W12" s="25" t="s">
        <v>48</v>
      </c>
      <c r="X12" s="25" t="s">
        <v>48</v>
      </c>
      <c r="Y12" s="25" t="s">
        <v>48</v>
      </c>
      <c r="Z12" s="25" t="s">
        <v>245</v>
      </c>
      <c r="AA12" s="24" t="s">
        <v>44</v>
      </c>
      <c r="AB12" s="24" t="s">
        <v>44</v>
      </c>
      <c r="AC12" s="24" t="s">
        <v>44</v>
      </c>
      <c r="AD12" s="24" t="s">
        <v>5460</v>
      </c>
      <c r="AE12" s="24" t="s">
        <v>5412</v>
      </c>
    </row>
    <row r="13" ht="136" customHeight="1" spans="1:31">
      <c r="A13" s="24" t="s">
        <v>5464</v>
      </c>
      <c r="B13" s="25" t="s">
        <v>5455</v>
      </c>
      <c r="C13" s="25" t="s">
        <v>5465</v>
      </c>
      <c r="D13" s="25" t="s">
        <v>442</v>
      </c>
      <c r="E13" s="25" t="s">
        <v>5466</v>
      </c>
      <c r="F13" s="25" t="s">
        <v>59</v>
      </c>
      <c r="G13" s="26">
        <v>1</v>
      </c>
      <c r="H13" s="25" t="s">
        <v>5406</v>
      </c>
      <c r="I13" s="25" t="s">
        <v>60</v>
      </c>
      <c r="J13" s="24" t="s">
        <v>41</v>
      </c>
      <c r="K13" s="24" t="s">
        <v>5457</v>
      </c>
      <c r="L13" s="27" t="s">
        <v>5467</v>
      </c>
      <c r="M13" s="27" t="s">
        <v>5468</v>
      </c>
      <c r="N13" s="25" t="s">
        <v>5469</v>
      </c>
      <c r="O13" s="25" t="s">
        <v>45</v>
      </c>
      <c r="P13" s="25" t="s">
        <v>46</v>
      </c>
      <c r="Q13" s="25" t="s">
        <v>64</v>
      </c>
      <c r="R13" s="24" t="s">
        <v>44</v>
      </c>
      <c r="S13" s="25" t="s">
        <v>48</v>
      </c>
      <c r="T13" s="24" t="s">
        <v>93</v>
      </c>
      <c r="U13" s="25" t="s">
        <v>48</v>
      </c>
      <c r="V13" s="25" t="s">
        <v>50</v>
      </c>
      <c r="W13" s="25" t="s">
        <v>51</v>
      </c>
      <c r="X13" s="25" t="s">
        <v>48</v>
      </c>
      <c r="Y13" s="24" t="s">
        <v>5470</v>
      </c>
      <c r="Z13" s="25" t="s">
        <v>245</v>
      </c>
      <c r="AA13" s="24" t="s">
        <v>44</v>
      </c>
      <c r="AB13" s="24" t="s">
        <v>44</v>
      </c>
      <c r="AC13" s="24" t="s">
        <v>44</v>
      </c>
      <c r="AD13" s="24" t="s">
        <v>5460</v>
      </c>
      <c r="AE13" s="24" t="s">
        <v>5412</v>
      </c>
    </row>
    <row r="14" customHeight="1" spans="1:31">
      <c r="A14" s="24" t="s">
        <v>5471</v>
      </c>
      <c r="B14" s="25" t="s">
        <v>5472</v>
      </c>
      <c r="C14" s="25" t="s">
        <v>5473</v>
      </c>
      <c r="D14" s="25" t="s">
        <v>442</v>
      </c>
      <c r="E14" s="25" t="s">
        <v>5416</v>
      </c>
      <c r="F14" s="25" t="s">
        <v>59</v>
      </c>
      <c r="G14" s="26">
        <v>1</v>
      </c>
      <c r="H14" s="25" t="s">
        <v>5406</v>
      </c>
      <c r="I14" s="25" t="s">
        <v>60</v>
      </c>
      <c r="J14" s="24" t="s">
        <v>41</v>
      </c>
      <c r="K14" s="24" t="s">
        <v>5474</v>
      </c>
      <c r="L14" s="27" t="s">
        <v>5475</v>
      </c>
      <c r="M14" s="27" t="s">
        <v>5476</v>
      </c>
      <c r="N14" s="25" t="s">
        <v>5477</v>
      </c>
      <c r="O14" s="25" t="s">
        <v>45</v>
      </c>
      <c r="P14" s="25" t="s">
        <v>46</v>
      </c>
      <c r="Q14" s="25" t="s">
        <v>64</v>
      </c>
      <c r="R14" s="24" t="s">
        <v>44</v>
      </c>
      <c r="S14" s="25" t="s">
        <v>48</v>
      </c>
      <c r="T14" s="24" t="s">
        <v>93</v>
      </c>
      <c r="U14" s="25" t="s">
        <v>48</v>
      </c>
      <c r="V14" s="25" t="s">
        <v>50</v>
      </c>
      <c r="W14" s="25" t="s">
        <v>48</v>
      </c>
      <c r="X14" s="25" t="s">
        <v>94</v>
      </c>
      <c r="Y14" s="25" t="s">
        <v>4715</v>
      </c>
      <c r="Z14" s="25" t="s">
        <v>2166</v>
      </c>
      <c r="AA14" s="24" t="s">
        <v>44</v>
      </c>
      <c r="AB14" s="24" t="s">
        <v>5478</v>
      </c>
      <c r="AC14" s="24" t="s">
        <v>44</v>
      </c>
      <c r="AD14" s="24" t="s">
        <v>5479</v>
      </c>
      <c r="AE14" s="24" t="s">
        <v>5412</v>
      </c>
    </row>
    <row r="15" customHeight="1" spans="1:31">
      <c r="A15" s="24" t="s">
        <v>5480</v>
      </c>
      <c r="B15" s="25" t="s">
        <v>5472</v>
      </c>
      <c r="C15" s="25" t="s">
        <v>5481</v>
      </c>
      <c r="D15" s="25" t="s">
        <v>442</v>
      </c>
      <c r="E15" s="25" t="s">
        <v>311</v>
      </c>
      <c r="F15" s="25" t="s">
        <v>252</v>
      </c>
      <c r="G15" s="26">
        <v>1</v>
      </c>
      <c r="H15" s="25" t="s">
        <v>5406</v>
      </c>
      <c r="I15" s="25" t="s">
        <v>60</v>
      </c>
      <c r="J15" s="24" t="s">
        <v>41</v>
      </c>
      <c r="K15" s="24" t="s">
        <v>5474</v>
      </c>
      <c r="L15" s="27" t="s">
        <v>5482</v>
      </c>
      <c r="M15" s="27" t="s">
        <v>5483</v>
      </c>
      <c r="N15" s="25" t="s">
        <v>5484</v>
      </c>
      <c r="O15" s="25" t="s">
        <v>45</v>
      </c>
      <c r="P15" s="25" t="s">
        <v>46</v>
      </c>
      <c r="Q15" s="25" t="s">
        <v>64</v>
      </c>
      <c r="R15" s="24" t="s">
        <v>44</v>
      </c>
      <c r="S15" s="25" t="s">
        <v>48</v>
      </c>
      <c r="T15" s="24" t="s">
        <v>93</v>
      </c>
      <c r="U15" s="25" t="s">
        <v>48</v>
      </c>
      <c r="V15" s="25" t="s">
        <v>50</v>
      </c>
      <c r="W15" s="25" t="s">
        <v>48</v>
      </c>
      <c r="X15" s="25" t="s">
        <v>94</v>
      </c>
      <c r="Y15" s="25" t="s">
        <v>48</v>
      </c>
      <c r="Z15" s="25" t="s">
        <v>1404</v>
      </c>
      <c r="AA15" s="24" t="s">
        <v>44</v>
      </c>
      <c r="AB15" s="24" t="s">
        <v>5485</v>
      </c>
      <c r="AC15" s="24" t="s">
        <v>44</v>
      </c>
      <c r="AD15" s="24" t="s">
        <v>5486</v>
      </c>
      <c r="AE15" s="24" t="s">
        <v>5412</v>
      </c>
    </row>
    <row r="16" customHeight="1" spans="1:31">
      <c r="A16" s="24" t="s">
        <v>5487</v>
      </c>
      <c r="B16" s="25" t="s">
        <v>5472</v>
      </c>
      <c r="C16" s="25" t="s">
        <v>5488</v>
      </c>
      <c r="D16" s="25" t="s">
        <v>442</v>
      </c>
      <c r="E16" s="25" t="s">
        <v>5466</v>
      </c>
      <c r="F16" s="25" t="s">
        <v>252</v>
      </c>
      <c r="G16" s="26">
        <v>1</v>
      </c>
      <c r="H16" s="25" t="s">
        <v>5406</v>
      </c>
      <c r="I16" s="25" t="s">
        <v>60</v>
      </c>
      <c r="J16" s="24" t="s">
        <v>41</v>
      </c>
      <c r="K16" s="24" t="s">
        <v>5474</v>
      </c>
      <c r="L16" s="27" t="s">
        <v>5489</v>
      </c>
      <c r="M16" s="27" t="s">
        <v>5490</v>
      </c>
      <c r="N16" s="25" t="s">
        <v>5491</v>
      </c>
      <c r="O16" s="25" t="s">
        <v>45</v>
      </c>
      <c r="P16" s="25" t="s">
        <v>46</v>
      </c>
      <c r="Q16" s="25" t="s">
        <v>64</v>
      </c>
      <c r="R16" s="24" t="s">
        <v>44</v>
      </c>
      <c r="S16" s="25" t="s">
        <v>48</v>
      </c>
      <c r="T16" s="24" t="s">
        <v>93</v>
      </c>
      <c r="U16" s="25" t="s">
        <v>48</v>
      </c>
      <c r="V16" s="25" t="s">
        <v>50</v>
      </c>
      <c r="W16" s="25" t="s">
        <v>51</v>
      </c>
      <c r="X16" s="25" t="s">
        <v>48</v>
      </c>
      <c r="Y16" s="25" t="s">
        <v>1193</v>
      </c>
      <c r="Z16" s="25" t="s">
        <v>245</v>
      </c>
      <c r="AA16" s="24" t="s">
        <v>44</v>
      </c>
      <c r="AB16" s="24" t="s">
        <v>44</v>
      </c>
      <c r="AC16" s="24" t="s">
        <v>44</v>
      </c>
      <c r="AD16" s="24" t="s">
        <v>5492</v>
      </c>
      <c r="AE16" s="24" t="s">
        <v>5412</v>
      </c>
    </row>
    <row r="17" customHeight="1" spans="1:31">
      <c r="A17" s="24" t="s">
        <v>5493</v>
      </c>
      <c r="B17" s="25" t="s">
        <v>5494</v>
      </c>
      <c r="C17" s="25" t="s">
        <v>5495</v>
      </c>
      <c r="D17" s="25" t="s">
        <v>442</v>
      </c>
      <c r="E17" s="25" t="s">
        <v>5466</v>
      </c>
      <c r="F17" s="25" t="s">
        <v>59</v>
      </c>
      <c r="G17" s="26">
        <v>1</v>
      </c>
      <c r="H17" s="25" t="s">
        <v>5406</v>
      </c>
      <c r="I17" s="25" t="s">
        <v>60</v>
      </c>
      <c r="J17" s="24" t="s">
        <v>41</v>
      </c>
      <c r="K17" s="24" t="s">
        <v>5496</v>
      </c>
      <c r="L17" s="25" t="s">
        <v>5497</v>
      </c>
      <c r="M17" s="25" t="s">
        <v>5498</v>
      </c>
      <c r="N17" s="25" t="s">
        <v>5469</v>
      </c>
      <c r="O17" s="25" t="s">
        <v>45</v>
      </c>
      <c r="P17" s="25" t="s">
        <v>46</v>
      </c>
      <c r="Q17" s="25" t="s">
        <v>64</v>
      </c>
      <c r="R17" s="24" t="s">
        <v>44</v>
      </c>
      <c r="S17" s="25" t="s">
        <v>48</v>
      </c>
      <c r="T17" s="24" t="s">
        <v>93</v>
      </c>
      <c r="U17" s="25" t="s">
        <v>48</v>
      </c>
      <c r="V17" s="25" t="s">
        <v>50</v>
      </c>
      <c r="W17" s="25" t="s">
        <v>51</v>
      </c>
      <c r="X17" s="25" t="s">
        <v>48</v>
      </c>
      <c r="Y17" s="24" t="s">
        <v>5470</v>
      </c>
      <c r="Z17" s="25" t="s">
        <v>2314</v>
      </c>
      <c r="AA17" s="24" t="s">
        <v>44</v>
      </c>
      <c r="AB17" s="24" t="s">
        <v>5499</v>
      </c>
      <c r="AC17" s="24" t="s">
        <v>44</v>
      </c>
      <c r="AD17" s="24" t="s">
        <v>5500</v>
      </c>
      <c r="AE17" s="24" t="s">
        <v>5412</v>
      </c>
    </row>
    <row r="18" customHeight="1" spans="1:31">
      <c r="A18" s="24" t="s">
        <v>5501</v>
      </c>
      <c r="B18" s="25" t="s">
        <v>5494</v>
      </c>
      <c r="C18" s="25" t="s">
        <v>5502</v>
      </c>
      <c r="D18" s="25" t="s">
        <v>442</v>
      </c>
      <c r="E18" s="25" t="s">
        <v>5416</v>
      </c>
      <c r="F18" s="25" t="s">
        <v>59</v>
      </c>
      <c r="G18" s="26">
        <v>1</v>
      </c>
      <c r="H18" s="25" t="s">
        <v>5406</v>
      </c>
      <c r="I18" s="25" t="s">
        <v>60</v>
      </c>
      <c r="J18" s="24" t="s">
        <v>41</v>
      </c>
      <c r="K18" s="24" t="s">
        <v>5496</v>
      </c>
      <c r="L18" s="27" t="s">
        <v>5503</v>
      </c>
      <c r="M18" s="27" t="s">
        <v>5504</v>
      </c>
      <c r="N18" s="25" t="s">
        <v>5469</v>
      </c>
      <c r="O18" s="25" t="s">
        <v>45</v>
      </c>
      <c r="P18" s="25" t="s">
        <v>46</v>
      </c>
      <c r="Q18" s="25" t="s">
        <v>64</v>
      </c>
      <c r="R18" s="24" t="s">
        <v>44</v>
      </c>
      <c r="S18" s="25" t="s">
        <v>48</v>
      </c>
      <c r="T18" s="24" t="s">
        <v>93</v>
      </c>
      <c r="U18" s="25" t="s">
        <v>48</v>
      </c>
      <c r="V18" s="25" t="s">
        <v>50</v>
      </c>
      <c r="W18" s="25" t="s">
        <v>51</v>
      </c>
      <c r="X18" s="25" t="s">
        <v>48</v>
      </c>
      <c r="Y18" s="24" t="s">
        <v>5470</v>
      </c>
      <c r="Z18" s="25" t="s">
        <v>5505</v>
      </c>
      <c r="AA18" s="24" t="s">
        <v>44</v>
      </c>
      <c r="AB18" s="24" t="s">
        <v>44</v>
      </c>
      <c r="AC18" s="24" t="s">
        <v>44</v>
      </c>
      <c r="AD18" s="24" t="s">
        <v>5506</v>
      </c>
      <c r="AE18" s="24" t="s">
        <v>5412</v>
      </c>
    </row>
    <row r="19" ht="126" customHeight="1" spans="1:31">
      <c r="A19" s="24" t="s">
        <v>5507</v>
      </c>
      <c r="B19" s="25" t="s">
        <v>5508</v>
      </c>
      <c r="C19" s="25" t="s">
        <v>5509</v>
      </c>
      <c r="D19" s="25" t="s">
        <v>442</v>
      </c>
      <c r="E19" s="25" t="s">
        <v>5510</v>
      </c>
      <c r="F19" s="25" t="s">
        <v>59</v>
      </c>
      <c r="G19" s="26">
        <v>1</v>
      </c>
      <c r="H19" s="25" t="s">
        <v>5406</v>
      </c>
      <c r="I19" s="25" t="s">
        <v>60</v>
      </c>
      <c r="J19" s="24" t="s">
        <v>41</v>
      </c>
      <c r="K19" s="24" t="s">
        <v>5511</v>
      </c>
      <c r="L19" s="25" t="s">
        <v>5512</v>
      </c>
      <c r="M19" s="27" t="s">
        <v>5513</v>
      </c>
      <c r="N19" s="25" t="s">
        <v>5514</v>
      </c>
      <c r="O19" s="25" t="s">
        <v>45</v>
      </c>
      <c r="P19" s="25" t="s">
        <v>46</v>
      </c>
      <c r="Q19" s="25" t="s">
        <v>64</v>
      </c>
      <c r="R19" s="24" t="s">
        <v>44</v>
      </c>
      <c r="S19" s="25" t="s">
        <v>48</v>
      </c>
      <c r="T19" s="24" t="s">
        <v>93</v>
      </c>
      <c r="U19" s="25" t="s">
        <v>48</v>
      </c>
      <c r="V19" s="25" t="s">
        <v>50</v>
      </c>
      <c r="W19" s="25" t="s">
        <v>51</v>
      </c>
      <c r="X19" s="25" t="s">
        <v>48</v>
      </c>
      <c r="Y19" s="24" t="s">
        <v>5470</v>
      </c>
      <c r="Z19" s="25" t="s">
        <v>5515</v>
      </c>
      <c r="AA19" s="24" t="s">
        <v>44</v>
      </c>
      <c r="AB19" s="24" t="s">
        <v>44</v>
      </c>
      <c r="AC19" s="24" t="s">
        <v>44</v>
      </c>
      <c r="AD19" s="24" t="s">
        <v>5516</v>
      </c>
      <c r="AE19" s="24" t="s">
        <v>5412</v>
      </c>
    </row>
    <row r="20" ht="126" customHeight="1" spans="1:31">
      <c r="A20" s="24" t="s">
        <v>5517</v>
      </c>
      <c r="B20" s="25" t="s">
        <v>5508</v>
      </c>
      <c r="C20" s="25" t="s">
        <v>5509</v>
      </c>
      <c r="D20" s="25" t="s">
        <v>442</v>
      </c>
      <c r="E20" s="25" t="s">
        <v>5518</v>
      </c>
      <c r="F20" s="25" t="s">
        <v>59</v>
      </c>
      <c r="G20" s="26">
        <v>1</v>
      </c>
      <c r="H20" s="25" t="s">
        <v>5406</v>
      </c>
      <c r="I20" s="25" t="s">
        <v>60</v>
      </c>
      <c r="J20" s="24" t="s">
        <v>41</v>
      </c>
      <c r="K20" s="24" t="s">
        <v>5511</v>
      </c>
      <c r="L20" s="25" t="s">
        <v>5519</v>
      </c>
      <c r="M20" s="27" t="s">
        <v>5520</v>
      </c>
      <c r="N20" s="25" t="s">
        <v>5469</v>
      </c>
      <c r="O20" s="25" t="s">
        <v>45</v>
      </c>
      <c r="P20" s="25" t="s">
        <v>46</v>
      </c>
      <c r="Q20" s="25" t="s">
        <v>64</v>
      </c>
      <c r="R20" s="24" t="s">
        <v>44</v>
      </c>
      <c r="S20" s="25" t="s">
        <v>48</v>
      </c>
      <c r="T20" s="24" t="s">
        <v>93</v>
      </c>
      <c r="U20" s="25" t="s">
        <v>48</v>
      </c>
      <c r="V20" s="25" t="s">
        <v>50</v>
      </c>
      <c r="W20" s="25" t="s">
        <v>51</v>
      </c>
      <c r="X20" s="25" t="s">
        <v>48</v>
      </c>
      <c r="Y20" s="24" t="s">
        <v>5470</v>
      </c>
      <c r="Z20" s="25" t="s">
        <v>761</v>
      </c>
      <c r="AA20" s="24" t="s">
        <v>44</v>
      </c>
      <c r="AB20" s="24" t="s">
        <v>44</v>
      </c>
      <c r="AC20" s="24" t="s">
        <v>44</v>
      </c>
      <c r="AD20" s="24" t="s">
        <v>5516</v>
      </c>
      <c r="AE20" s="24" t="s">
        <v>5412</v>
      </c>
    </row>
    <row r="21" ht="126" customHeight="1" spans="1:31">
      <c r="A21" s="24" t="s">
        <v>5521</v>
      </c>
      <c r="B21" s="25" t="s">
        <v>5508</v>
      </c>
      <c r="C21" s="25" t="s">
        <v>5522</v>
      </c>
      <c r="D21" s="25" t="s">
        <v>442</v>
      </c>
      <c r="E21" s="25" t="s">
        <v>5523</v>
      </c>
      <c r="F21" s="25" t="s">
        <v>252</v>
      </c>
      <c r="G21" s="26">
        <v>1</v>
      </c>
      <c r="H21" s="25" t="s">
        <v>5406</v>
      </c>
      <c r="I21" s="25" t="s">
        <v>60</v>
      </c>
      <c r="J21" s="24" t="s">
        <v>41</v>
      </c>
      <c r="K21" s="24" t="s">
        <v>5511</v>
      </c>
      <c r="L21" s="24" t="s">
        <v>5524</v>
      </c>
      <c r="M21" s="27" t="s">
        <v>5525</v>
      </c>
      <c r="N21" s="24" t="s">
        <v>44</v>
      </c>
      <c r="O21" s="25" t="s">
        <v>45</v>
      </c>
      <c r="P21" s="25" t="s">
        <v>46</v>
      </c>
      <c r="Q21" s="25" t="s">
        <v>64</v>
      </c>
      <c r="R21" s="24" t="s">
        <v>44</v>
      </c>
      <c r="S21" s="25" t="s">
        <v>48</v>
      </c>
      <c r="T21" s="24" t="s">
        <v>93</v>
      </c>
      <c r="U21" s="25" t="s">
        <v>48</v>
      </c>
      <c r="V21" s="25" t="s">
        <v>50</v>
      </c>
      <c r="W21" s="25" t="s">
        <v>51</v>
      </c>
      <c r="X21" s="25" t="s">
        <v>48</v>
      </c>
      <c r="Y21" s="25" t="s">
        <v>48</v>
      </c>
      <c r="Z21" s="25" t="s">
        <v>5526</v>
      </c>
      <c r="AA21" s="24" t="s">
        <v>44</v>
      </c>
      <c r="AB21" s="24" t="s">
        <v>44</v>
      </c>
      <c r="AC21" s="24" t="s">
        <v>44</v>
      </c>
      <c r="AD21" s="24" t="s">
        <v>5527</v>
      </c>
      <c r="AE21" s="24" t="s">
        <v>5412</v>
      </c>
    </row>
    <row r="22" customHeight="1" spans="1:31">
      <c r="A22" s="24" t="s">
        <v>5528</v>
      </c>
      <c r="B22" s="25" t="s">
        <v>5529</v>
      </c>
      <c r="C22" s="25" t="s">
        <v>5530</v>
      </c>
      <c r="D22" s="25" t="s">
        <v>442</v>
      </c>
      <c r="E22" s="25" t="s">
        <v>5531</v>
      </c>
      <c r="F22" s="25" t="s">
        <v>59</v>
      </c>
      <c r="G22" s="26">
        <v>1</v>
      </c>
      <c r="H22" s="25" t="s">
        <v>5406</v>
      </c>
      <c r="I22" s="25" t="s">
        <v>60</v>
      </c>
      <c r="J22" s="24" t="s">
        <v>41</v>
      </c>
      <c r="K22" s="24" t="s">
        <v>5532</v>
      </c>
      <c r="L22" s="25" t="s">
        <v>5533</v>
      </c>
      <c r="M22" s="27" t="s">
        <v>5534</v>
      </c>
      <c r="N22" s="24" t="s">
        <v>44</v>
      </c>
      <c r="O22" s="25" t="s">
        <v>45</v>
      </c>
      <c r="P22" s="25" t="s">
        <v>46</v>
      </c>
      <c r="Q22" s="25" t="s">
        <v>64</v>
      </c>
      <c r="R22" s="24" t="s">
        <v>44</v>
      </c>
      <c r="S22" s="25" t="s">
        <v>48</v>
      </c>
      <c r="T22" s="24" t="s">
        <v>93</v>
      </c>
      <c r="U22" s="25" t="s">
        <v>48</v>
      </c>
      <c r="V22" s="25" t="s">
        <v>50</v>
      </c>
      <c r="W22" s="25" t="s">
        <v>51</v>
      </c>
      <c r="X22" s="25" t="s">
        <v>48</v>
      </c>
      <c r="Y22" s="25" t="s">
        <v>48</v>
      </c>
      <c r="Z22" s="25" t="s">
        <v>497</v>
      </c>
      <c r="AA22" s="24" t="s">
        <v>44</v>
      </c>
      <c r="AB22" s="24" t="s">
        <v>5535</v>
      </c>
      <c r="AC22" s="24" t="s">
        <v>44</v>
      </c>
      <c r="AD22" s="24" t="s">
        <v>5536</v>
      </c>
      <c r="AE22" s="24" t="s">
        <v>5412</v>
      </c>
    </row>
    <row r="23" customHeight="1" spans="1:31">
      <c r="A23" s="24" t="s">
        <v>5537</v>
      </c>
      <c r="B23" s="25" t="s">
        <v>5529</v>
      </c>
      <c r="C23" s="25" t="s">
        <v>5530</v>
      </c>
      <c r="D23" s="25" t="s">
        <v>442</v>
      </c>
      <c r="E23" s="25" t="s">
        <v>4209</v>
      </c>
      <c r="F23" s="25" t="s">
        <v>59</v>
      </c>
      <c r="G23" s="26">
        <v>1</v>
      </c>
      <c r="H23" s="25" t="s">
        <v>5406</v>
      </c>
      <c r="I23" s="25" t="s">
        <v>60</v>
      </c>
      <c r="J23" s="24" t="s">
        <v>41</v>
      </c>
      <c r="K23" s="24" t="s">
        <v>5532</v>
      </c>
      <c r="L23" s="25" t="s">
        <v>5538</v>
      </c>
      <c r="M23" s="25" t="s">
        <v>5539</v>
      </c>
      <c r="N23" s="24" t="s">
        <v>44</v>
      </c>
      <c r="O23" s="25" t="s">
        <v>45</v>
      </c>
      <c r="P23" s="25" t="s">
        <v>46</v>
      </c>
      <c r="Q23" s="25" t="s">
        <v>64</v>
      </c>
      <c r="R23" s="24" t="s">
        <v>44</v>
      </c>
      <c r="S23" s="25" t="s">
        <v>48</v>
      </c>
      <c r="T23" s="24" t="s">
        <v>93</v>
      </c>
      <c r="U23" s="25" t="s">
        <v>48</v>
      </c>
      <c r="V23" s="25" t="s">
        <v>50</v>
      </c>
      <c r="W23" s="25" t="s">
        <v>51</v>
      </c>
      <c r="X23" s="25" t="s">
        <v>48</v>
      </c>
      <c r="Y23" s="25" t="s">
        <v>48</v>
      </c>
      <c r="Z23" s="25" t="s">
        <v>2205</v>
      </c>
      <c r="AA23" s="24" t="s">
        <v>44</v>
      </c>
      <c r="AB23" s="24" t="s">
        <v>5540</v>
      </c>
      <c r="AC23" s="24" t="s">
        <v>44</v>
      </c>
      <c r="AD23" s="24" t="s">
        <v>5536</v>
      </c>
      <c r="AE23" s="24" t="s">
        <v>5412</v>
      </c>
    </row>
    <row r="24" customHeight="1" spans="1:31">
      <c r="A24" s="24" t="s">
        <v>5541</v>
      </c>
      <c r="B24" s="25" t="s">
        <v>5529</v>
      </c>
      <c r="C24" s="25" t="s">
        <v>5530</v>
      </c>
      <c r="D24" s="25" t="s">
        <v>442</v>
      </c>
      <c r="E24" s="25" t="s">
        <v>5542</v>
      </c>
      <c r="F24" s="25" t="s">
        <v>59</v>
      </c>
      <c r="G24" s="26">
        <v>1</v>
      </c>
      <c r="H24" s="25" t="s">
        <v>5406</v>
      </c>
      <c r="I24" s="25" t="s">
        <v>60</v>
      </c>
      <c r="J24" s="24" t="s">
        <v>41</v>
      </c>
      <c r="K24" s="24" t="s">
        <v>5532</v>
      </c>
      <c r="L24" s="25" t="s">
        <v>5543</v>
      </c>
      <c r="M24" s="27" t="s">
        <v>5544</v>
      </c>
      <c r="N24" s="24" t="s">
        <v>44</v>
      </c>
      <c r="O24" s="25" t="s">
        <v>45</v>
      </c>
      <c r="P24" s="25" t="s">
        <v>46</v>
      </c>
      <c r="Q24" s="25" t="s">
        <v>64</v>
      </c>
      <c r="R24" s="24" t="s">
        <v>44</v>
      </c>
      <c r="S24" s="25" t="s">
        <v>48</v>
      </c>
      <c r="T24" s="24" t="s">
        <v>93</v>
      </c>
      <c r="U24" s="25" t="s">
        <v>48</v>
      </c>
      <c r="V24" s="25" t="s">
        <v>50</v>
      </c>
      <c r="W24" s="25" t="s">
        <v>51</v>
      </c>
      <c r="X24" s="25" t="s">
        <v>48</v>
      </c>
      <c r="Y24" s="25" t="s">
        <v>48</v>
      </c>
      <c r="Z24" s="25" t="s">
        <v>170</v>
      </c>
      <c r="AA24" s="24" t="s">
        <v>44</v>
      </c>
      <c r="AB24" s="24" t="s">
        <v>5545</v>
      </c>
      <c r="AC24" s="24" t="s">
        <v>44</v>
      </c>
      <c r="AD24" s="24" t="s">
        <v>5536</v>
      </c>
      <c r="AE24" s="24" t="s">
        <v>5412</v>
      </c>
    </row>
    <row r="25" customHeight="1" spans="1:31">
      <c r="A25" s="24" t="s">
        <v>5546</v>
      </c>
      <c r="B25" s="25" t="s">
        <v>5529</v>
      </c>
      <c r="C25" s="25" t="s">
        <v>5547</v>
      </c>
      <c r="D25" s="25" t="s">
        <v>442</v>
      </c>
      <c r="E25" s="25" t="s">
        <v>5548</v>
      </c>
      <c r="F25" s="25" t="s">
        <v>59</v>
      </c>
      <c r="G25" s="26">
        <v>1</v>
      </c>
      <c r="H25" s="25" t="s">
        <v>5406</v>
      </c>
      <c r="I25" s="25" t="s">
        <v>60</v>
      </c>
      <c r="J25" s="24" t="s">
        <v>41</v>
      </c>
      <c r="K25" s="24" t="s">
        <v>5532</v>
      </c>
      <c r="L25" s="27" t="s">
        <v>5549</v>
      </c>
      <c r="M25" s="25" t="s">
        <v>5550</v>
      </c>
      <c r="N25" s="24" t="s">
        <v>44</v>
      </c>
      <c r="O25" s="25" t="s">
        <v>45</v>
      </c>
      <c r="P25" s="25" t="s">
        <v>46</v>
      </c>
      <c r="Q25" s="25" t="s">
        <v>64</v>
      </c>
      <c r="R25" s="24" t="s">
        <v>44</v>
      </c>
      <c r="S25" s="25" t="s">
        <v>48</v>
      </c>
      <c r="T25" s="24" t="s">
        <v>93</v>
      </c>
      <c r="U25" s="25" t="s">
        <v>48</v>
      </c>
      <c r="V25" s="25" t="s">
        <v>50</v>
      </c>
      <c r="W25" s="25" t="s">
        <v>51</v>
      </c>
      <c r="X25" s="25" t="s">
        <v>48</v>
      </c>
      <c r="Y25" s="25" t="s">
        <v>48</v>
      </c>
      <c r="Z25" s="25" t="s">
        <v>245</v>
      </c>
      <c r="AA25" s="24" t="s">
        <v>44</v>
      </c>
      <c r="AB25" s="24" t="s">
        <v>44</v>
      </c>
      <c r="AC25" s="24" t="s">
        <v>44</v>
      </c>
      <c r="AD25" s="24" t="s">
        <v>5551</v>
      </c>
      <c r="AE25" s="24" t="s">
        <v>5412</v>
      </c>
    </row>
    <row r="26" customHeight="1" spans="1:31">
      <c r="A26" s="24" t="s">
        <v>5552</v>
      </c>
      <c r="B26" s="25" t="s">
        <v>5529</v>
      </c>
      <c r="C26" s="25" t="s">
        <v>5553</v>
      </c>
      <c r="D26" s="25" t="s">
        <v>442</v>
      </c>
      <c r="E26" s="25" t="s">
        <v>263</v>
      </c>
      <c r="F26" s="25" t="s">
        <v>252</v>
      </c>
      <c r="G26" s="26">
        <v>1</v>
      </c>
      <c r="H26" s="25" t="s">
        <v>5406</v>
      </c>
      <c r="I26" s="25" t="s">
        <v>60</v>
      </c>
      <c r="J26" s="24" t="s">
        <v>41</v>
      </c>
      <c r="K26" s="24" t="s">
        <v>5532</v>
      </c>
      <c r="L26" s="27" t="s">
        <v>5554</v>
      </c>
      <c r="M26" s="27" t="s">
        <v>5555</v>
      </c>
      <c r="N26" s="24" t="s">
        <v>44</v>
      </c>
      <c r="O26" s="25" t="s">
        <v>45</v>
      </c>
      <c r="P26" s="25" t="s">
        <v>46</v>
      </c>
      <c r="Q26" s="25" t="s">
        <v>64</v>
      </c>
      <c r="R26" s="24" t="s">
        <v>44</v>
      </c>
      <c r="S26" s="25" t="s">
        <v>48</v>
      </c>
      <c r="T26" s="24" t="s">
        <v>93</v>
      </c>
      <c r="U26" s="25" t="s">
        <v>48</v>
      </c>
      <c r="V26" s="25" t="s">
        <v>50</v>
      </c>
      <c r="W26" s="25" t="s">
        <v>51</v>
      </c>
      <c r="X26" s="25" t="s">
        <v>48</v>
      </c>
      <c r="Y26" s="25" t="s">
        <v>48</v>
      </c>
      <c r="Z26" s="25" t="s">
        <v>121</v>
      </c>
      <c r="AA26" s="24" t="s">
        <v>44</v>
      </c>
      <c r="AB26" s="24" t="s">
        <v>3880</v>
      </c>
      <c r="AC26" s="24" t="s">
        <v>44</v>
      </c>
      <c r="AD26" s="24" t="s">
        <v>5556</v>
      </c>
      <c r="AE26" s="24" t="s">
        <v>5412</v>
      </c>
    </row>
    <row r="27" customHeight="1" spans="1:31">
      <c r="A27" s="24" t="s">
        <v>5557</v>
      </c>
      <c r="B27" s="25" t="s">
        <v>5558</v>
      </c>
      <c r="C27" s="25" t="s">
        <v>5559</v>
      </c>
      <c r="D27" s="25" t="s">
        <v>442</v>
      </c>
      <c r="E27" s="25" t="s">
        <v>1309</v>
      </c>
      <c r="F27" s="25" t="s">
        <v>252</v>
      </c>
      <c r="G27" s="26">
        <v>1</v>
      </c>
      <c r="H27" s="25" t="s">
        <v>5406</v>
      </c>
      <c r="I27" s="25" t="s">
        <v>60</v>
      </c>
      <c r="J27" s="24" t="s">
        <v>41</v>
      </c>
      <c r="K27" s="24" t="s">
        <v>5560</v>
      </c>
      <c r="L27" s="27" t="s">
        <v>5561</v>
      </c>
      <c r="M27" s="27" t="s">
        <v>5562</v>
      </c>
      <c r="N27" s="25" t="s">
        <v>5563</v>
      </c>
      <c r="O27" s="25" t="s">
        <v>45</v>
      </c>
      <c r="P27" s="25" t="s">
        <v>46</v>
      </c>
      <c r="Q27" s="25" t="s">
        <v>64</v>
      </c>
      <c r="R27" s="24" t="s">
        <v>44</v>
      </c>
      <c r="S27" s="25" t="s">
        <v>48</v>
      </c>
      <c r="T27" s="24" t="s">
        <v>93</v>
      </c>
      <c r="U27" s="25" t="s">
        <v>48</v>
      </c>
      <c r="V27" s="25" t="s">
        <v>50</v>
      </c>
      <c r="W27" s="25" t="s">
        <v>48</v>
      </c>
      <c r="X27" s="25" t="s">
        <v>48</v>
      </c>
      <c r="Y27" s="25" t="s">
        <v>1225</v>
      </c>
      <c r="Z27" s="25" t="s">
        <v>245</v>
      </c>
      <c r="AA27" s="24" t="s">
        <v>44</v>
      </c>
      <c r="AB27" s="24" t="s">
        <v>44</v>
      </c>
      <c r="AC27" s="24" t="s">
        <v>44</v>
      </c>
      <c r="AD27" s="24" t="s">
        <v>5564</v>
      </c>
      <c r="AE27" s="24" t="s">
        <v>5412</v>
      </c>
    </row>
    <row r="28" customHeight="1" spans="1:31">
      <c r="A28" s="24" t="s">
        <v>5565</v>
      </c>
      <c r="B28" s="25" t="s">
        <v>5558</v>
      </c>
      <c r="C28" s="25" t="s">
        <v>5566</v>
      </c>
      <c r="D28" s="25" t="s">
        <v>442</v>
      </c>
      <c r="E28" s="25" t="s">
        <v>2038</v>
      </c>
      <c r="F28" s="25" t="s">
        <v>705</v>
      </c>
      <c r="G28" s="26">
        <v>1</v>
      </c>
      <c r="H28" s="25" t="s">
        <v>5406</v>
      </c>
      <c r="I28" s="25" t="s">
        <v>60</v>
      </c>
      <c r="J28" s="24" t="s">
        <v>41</v>
      </c>
      <c r="K28" s="24" t="s">
        <v>5560</v>
      </c>
      <c r="L28" s="25" t="s">
        <v>5567</v>
      </c>
      <c r="M28" s="25" t="s">
        <v>5568</v>
      </c>
      <c r="N28" s="24" t="s">
        <v>44</v>
      </c>
      <c r="O28" s="25" t="s">
        <v>1325</v>
      </c>
      <c r="P28" s="25" t="s">
        <v>46</v>
      </c>
      <c r="Q28" s="25" t="s">
        <v>341</v>
      </c>
      <c r="R28" s="25" t="s">
        <v>3025</v>
      </c>
      <c r="S28" s="25" t="s">
        <v>48</v>
      </c>
      <c r="T28" s="24" t="s">
        <v>93</v>
      </c>
      <c r="U28" s="25" t="s">
        <v>48</v>
      </c>
      <c r="V28" s="25" t="s">
        <v>707</v>
      </c>
      <c r="W28" s="25" t="s">
        <v>48</v>
      </c>
      <c r="X28" s="25" t="s">
        <v>48</v>
      </c>
      <c r="Y28" s="25" t="s">
        <v>48</v>
      </c>
      <c r="Z28" s="25" t="s">
        <v>5569</v>
      </c>
      <c r="AA28" s="24" t="s">
        <v>5570</v>
      </c>
      <c r="AB28" s="24" t="s">
        <v>44</v>
      </c>
      <c r="AC28" s="24" t="s">
        <v>44</v>
      </c>
      <c r="AD28" s="24" t="s">
        <v>5571</v>
      </c>
      <c r="AE28" s="24" t="s">
        <v>5412</v>
      </c>
    </row>
    <row r="29" customHeight="1" spans="1:31">
      <c r="A29" s="24" t="s">
        <v>5572</v>
      </c>
      <c r="B29" s="25" t="s">
        <v>5573</v>
      </c>
      <c r="C29" s="25" t="s">
        <v>5574</v>
      </c>
      <c r="D29" s="25" t="s">
        <v>310</v>
      </c>
      <c r="E29" s="25" t="s">
        <v>5575</v>
      </c>
      <c r="F29" s="25" t="s">
        <v>252</v>
      </c>
      <c r="G29" s="26">
        <v>1</v>
      </c>
      <c r="H29" s="25" t="s">
        <v>5406</v>
      </c>
      <c r="I29" s="25" t="s">
        <v>60</v>
      </c>
      <c r="J29" s="24" t="s">
        <v>41</v>
      </c>
      <c r="K29" s="27" t="s">
        <v>5430</v>
      </c>
      <c r="L29" s="27" t="s">
        <v>5576</v>
      </c>
      <c r="M29" s="27" t="s">
        <v>5577</v>
      </c>
      <c r="N29" s="24" t="s">
        <v>44</v>
      </c>
      <c r="O29" s="25" t="s">
        <v>45</v>
      </c>
      <c r="P29" s="25" t="s">
        <v>46</v>
      </c>
      <c r="Q29" s="25" t="s">
        <v>64</v>
      </c>
      <c r="R29" s="24" t="s">
        <v>44</v>
      </c>
      <c r="S29" s="25" t="s">
        <v>48</v>
      </c>
      <c r="T29" s="24" t="s">
        <v>93</v>
      </c>
      <c r="U29" s="25" t="s">
        <v>48</v>
      </c>
      <c r="V29" s="25" t="s">
        <v>50</v>
      </c>
      <c r="W29" s="25" t="s">
        <v>51</v>
      </c>
      <c r="X29" s="25" t="s">
        <v>94</v>
      </c>
      <c r="Y29" s="25" t="s">
        <v>48</v>
      </c>
      <c r="Z29" s="25" t="s">
        <v>100</v>
      </c>
      <c r="AA29" s="24" t="s">
        <v>44</v>
      </c>
      <c r="AB29" s="24" t="s">
        <v>5578</v>
      </c>
      <c r="AC29" s="24" t="s">
        <v>44</v>
      </c>
      <c r="AD29" s="24" t="s">
        <v>5579</v>
      </c>
      <c r="AE29" s="24" t="s">
        <v>5412</v>
      </c>
    </row>
    <row r="30" customHeight="1" spans="1:31">
      <c r="A30" s="24" t="s">
        <v>5580</v>
      </c>
      <c r="B30" s="25" t="s">
        <v>5573</v>
      </c>
      <c r="C30" s="25" t="s">
        <v>5574</v>
      </c>
      <c r="D30" s="25" t="s">
        <v>310</v>
      </c>
      <c r="E30" s="25" t="s">
        <v>5575</v>
      </c>
      <c r="F30" s="25" t="s">
        <v>252</v>
      </c>
      <c r="G30" s="26">
        <v>1</v>
      </c>
      <c r="H30" s="25" t="s">
        <v>5406</v>
      </c>
      <c r="I30" s="25" t="s">
        <v>60</v>
      </c>
      <c r="J30" s="24" t="s">
        <v>41</v>
      </c>
      <c r="K30" s="27" t="s">
        <v>5430</v>
      </c>
      <c r="L30" s="27" t="s">
        <v>5581</v>
      </c>
      <c r="M30" s="27" t="s">
        <v>5582</v>
      </c>
      <c r="N30" s="24" t="s">
        <v>44</v>
      </c>
      <c r="O30" s="25" t="s">
        <v>45</v>
      </c>
      <c r="P30" s="25" t="s">
        <v>46</v>
      </c>
      <c r="Q30" s="25" t="s">
        <v>64</v>
      </c>
      <c r="R30" s="24" t="s">
        <v>44</v>
      </c>
      <c r="S30" s="25" t="s">
        <v>48</v>
      </c>
      <c r="T30" s="24" t="s">
        <v>93</v>
      </c>
      <c r="U30" s="25" t="s">
        <v>48</v>
      </c>
      <c r="V30" s="25" t="s">
        <v>50</v>
      </c>
      <c r="W30" s="25" t="s">
        <v>51</v>
      </c>
      <c r="X30" s="25" t="s">
        <v>94</v>
      </c>
      <c r="Y30" s="25" t="s">
        <v>48</v>
      </c>
      <c r="Z30" s="25" t="s">
        <v>463</v>
      </c>
      <c r="AA30" s="24" t="s">
        <v>44</v>
      </c>
      <c r="AB30" s="24" t="s">
        <v>5583</v>
      </c>
      <c r="AC30" s="24" t="s">
        <v>44</v>
      </c>
      <c r="AD30" s="24" t="s">
        <v>5584</v>
      </c>
      <c r="AE30" s="24" t="s">
        <v>5412</v>
      </c>
    </row>
    <row r="31" customHeight="1" spans="1:31">
      <c r="A31" s="24" t="s">
        <v>5585</v>
      </c>
      <c r="B31" s="25" t="s">
        <v>5573</v>
      </c>
      <c r="C31" s="25" t="s">
        <v>5574</v>
      </c>
      <c r="D31" s="25" t="s">
        <v>310</v>
      </c>
      <c r="E31" s="25" t="s">
        <v>5575</v>
      </c>
      <c r="F31" s="25" t="s">
        <v>252</v>
      </c>
      <c r="G31" s="26">
        <v>1</v>
      </c>
      <c r="H31" s="25" t="s">
        <v>5406</v>
      </c>
      <c r="I31" s="25" t="s">
        <v>60</v>
      </c>
      <c r="J31" s="24" t="s">
        <v>41</v>
      </c>
      <c r="K31" s="27" t="s">
        <v>5430</v>
      </c>
      <c r="L31" s="27" t="s">
        <v>5586</v>
      </c>
      <c r="M31" s="27" t="s">
        <v>5587</v>
      </c>
      <c r="N31" s="24" t="s">
        <v>44</v>
      </c>
      <c r="O31" s="25" t="s">
        <v>45</v>
      </c>
      <c r="P31" s="25" t="s">
        <v>46</v>
      </c>
      <c r="Q31" s="25" t="s">
        <v>64</v>
      </c>
      <c r="R31" s="24" t="s">
        <v>44</v>
      </c>
      <c r="S31" s="25" t="s">
        <v>48</v>
      </c>
      <c r="T31" s="24" t="s">
        <v>93</v>
      </c>
      <c r="U31" s="25" t="s">
        <v>48</v>
      </c>
      <c r="V31" s="25" t="s">
        <v>50</v>
      </c>
      <c r="W31" s="25" t="s">
        <v>51</v>
      </c>
      <c r="X31" s="25" t="s">
        <v>94</v>
      </c>
      <c r="Y31" s="25" t="s">
        <v>48</v>
      </c>
      <c r="Z31" s="25" t="s">
        <v>2166</v>
      </c>
      <c r="AA31" s="24" t="s">
        <v>44</v>
      </c>
      <c r="AB31" s="24" t="s">
        <v>5478</v>
      </c>
      <c r="AC31" s="24" t="s">
        <v>44</v>
      </c>
      <c r="AD31" s="24" t="s">
        <v>5584</v>
      </c>
      <c r="AE31" s="24" t="s">
        <v>5412</v>
      </c>
    </row>
    <row r="32" customHeight="1" spans="1:31">
      <c r="A32" s="24" t="s">
        <v>5588</v>
      </c>
      <c r="B32" s="25" t="s">
        <v>5589</v>
      </c>
      <c r="C32" s="25" t="s">
        <v>5590</v>
      </c>
      <c r="D32" s="25" t="s">
        <v>310</v>
      </c>
      <c r="E32" s="25" t="s">
        <v>311</v>
      </c>
      <c r="F32" s="25" t="s">
        <v>59</v>
      </c>
      <c r="G32" s="26">
        <v>2</v>
      </c>
      <c r="H32" s="25" t="s">
        <v>5406</v>
      </c>
      <c r="I32" s="25" t="s">
        <v>60</v>
      </c>
      <c r="J32" s="24" t="s">
        <v>41</v>
      </c>
      <c r="K32" s="27" t="s">
        <v>5430</v>
      </c>
      <c r="L32" s="25" t="s">
        <v>5591</v>
      </c>
      <c r="M32" s="25" t="s">
        <v>5592</v>
      </c>
      <c r="N32" s="25" t="s">
        <v>5593</v>
      </c>
      <c r="O32" s="25" t="s">
        <v>45</v>
      </c>
      <c r="P32" s="25" t="s">
        <v>46</v>
      </c>
      <c r="Q32" s="25" t="s">
        <v>64</v>
      </c>
      <c r="R32" s="24" t="s">
        <v>44</v>
      </c>
      <c r="S32" s="25" t="s">
        <v>48</v>
      </c>
      <c r="T32" s="24" t="s">
        <v>93</v>
      </c>
      <c r="U32" s="25" t="s">
        <v>48</v>
      </c>
      <c r="V32" s="25" t="s">
        <v>50</v>
      </c>
      <c r="W32" s="25" t="s">
        <v>51</v>
      </c>
      <c r="X32" s="25" t="s">
        <v>48</v>
      </c>
      <c r="Y32" s="25" t="s">
        <v>48</v>
      </c>
      <c r="Z32" s="25" t="s">
        <v>2166</v>
      </c>
      <c r="AA32" s="24" t="s">
        <v>44</v>
      </c>
      <c r="AB32" s="24" t="s">
        <v>5478</v>
      </c>
      <c r="AC32" s="24" t="s">
        <v>44</v>
      </c>
      <c r="AD32" s="24" t="s">
        <v>5594</v>
      </c>
      <c r="AE32" s="24" t="s">
        <v>5412</v>
      </c>
    </row>
    <row r="33" customHeight="1" spans="1:31">
      <c r="A33" s="24" t="s">
        <v>5595</v>
      </c>
      <c r="B33" s="25" t="s">
        <v>5596</v>
      </c>
      <c r="C33" s="25" t="s">
        <v>5597</v>
      </c>
      <c r="D33" s="25" t="s">
        <v>310</v>
      </c>
      <c r="E33" s="25" t="s">
        <v>5598</v>
      </c>
      <c r="F33" s="25" t="s">
        <v>59</v>
      </c>
      <c r="G33" s="26">
        <v>1</v>
      </c>
      <c r="H33" s="25" t="s">
        <v>5406</v>
      </c>
      <c r="I33" s="25" t="s">
        <v>60</v>
      </c>
      <c r="J33" s="24" t="s">
        <v>41</v>
      </c>
      <c r="K33" s="27" t="s">
        <v>5430</v>
      </c>
      <c r="L33" s="24" t="s">
        <v>5599</v>
      </c>
      <c r="M33" s="24" t="s">
        <v>5600</v>
      </c>
      <c r="N33" s="24" t="s">
        <v>44</v>
      </c>
      <c r="O33" s="25" t="s">
        <v>45</v>
      </c>
      <c r="P33" s="25" t="s">
        <v>46</v>
      </c>
      <c r="Q33" s="25" t="s">
        <v>64</v>
      </c>
      <c r="R33" s="24" t="s">
        <v>44</v>
      </c>
      <c r="S33" s="25" t="s">
        <v>48</v>
      </c>
      <c r="T33" s="24" t="s">
        <v>93</v>
      </c>
      <c r="U33" s="25" t="s">
        <v>48</v>
      </c>
      <c r="V33" s="25" t="s">
        <v>50</v>
      </c>
      <c r="W33" s="25" t="s">
        <v>48</v>
      </c>
      <c r="X33" s="25" t="s">
        <v>48</v>
      </c>
      <c r="Y33" s="25" t="s">
        <v>48</v>
      </c>
      <c r="Z33" s="25" t="s">
        <v>2314</v>
      </c>
      <c r="AA33" s="24" t="s">
        <v>44</v>
      </c>
      <c r="AB33" s="24" t="s">
        <v>44</v>
      </c>
      <c r="AC33" s="24" t="s">
        <v>44</v>
      </c>
      <c r="AD33" s="24" t="s">
        <v>5601</v>
      </c>
      <c r="AE33" s="24" t="s">
        <v>5412</v>
      </c>
    </row>
    <row r="34" customHeight="1" spans="1:31">
      <c r="A34" s="24" t="s">
        <v>5602</v>
      </c>
      <c r="B34" s="25" t="s">
        <v>5603</v>
      </c>
      <c r="C34" s="25" t="s">
        <v>5604</v>
      </c>
      <c r="D34" s="25" t="s">
        <v>310</v>
      </c>
      <c r="E34" s="25" t="s">
        <v>314</v>
      </c>
      <c r="F34" s="25" t="s">
        <v>59</v>
      </c>
      <c r="G34" s="26">
        <v>1</v>
      </c>
      <c r="H34" s="25" t="s">
        <v>5406</v>
      </c>
      <c r="I34" s="25" t="s">
        <v>60</v>
      </c>
      <c r="J34" s="24" t="s">
        <v>41</v>
      </c>
      <c r="K34" s="27" t="s">
        <v>5430</v>
      </c>
      <c r="L34" s="24" t="s">
        <v>5605</v>
      </c>
      <c r="M34" s="25" t="s">
        <v>5606</v>
      </c>
      <c r="N34" s="24" t="s">
        <v>44</v>
      </c>
      <c r="O34" s="25" t="s">
        <v>45</v>
      </c>
      <c r="P34" s="25" t="s">
        <v>46</v>
      </c>
      <c r="Q34" s="25" t="s">
        <v>64</v>
      </c>
      <c r="R34" s="24" t="s">
        <v>44</v>
      </c>
      <c r="S34" s="25" t="s">
        <v>48</v>
      </c>
      <c r="T34" s="24" t="s">
        <v>93</v>
      </c>
      <c r="U34" s="25" t="s">
        <v>48</v>
      </c>
      <c r="V34" s="25" t="s">
        <v>50</v>
      </c>
      <c r="W34" s="25" t="s">
        <v>51</v>
      </c>
      <c r="X34" s="25" t="s">
        <v>48</v>
      </c>
      <c r="Y34" s="25" t="s">
        <v>48</v>
      </c>
      <c r="Z34" s="25" t="s">
        <v>214</v>
      </c>
      <c r="AA34" s="24" t="s">
        <v>44</v>
      </c>
      <c r="AB34" s="24" t="s">
        <v>5607</v>
      </c>
      <c r="AC34" s="24" t="s">
        <v>44</v>
      </c>
      <c r="AD34" s="24" t="s">
        <v>5608</v>
      </c>
      <c r="AE34" s="24" t="s">
        <v>5412</v>
      </c>
    </row>
    <row r="35" customHeight="1" spans="1:31">
      <c r="A35" s="24" t="s">
        <v>5609</v>
      </c>
      <c r="B35" s="25" t="s">
        <v>5603</v>
      </c>
      <c r="C35" s="25" t="s">
        <v>5610</v>
      </c>
      <c r="D35" s="25" t="s">
        <v>310</v>
      </c>
      <c r="E35" s="25" t="s">
        <v>5611</v>
      </c>
      <c r="F35" s="25" t="s">
        <v>59</v>
      </c>
      <c r="G35" s="26">
        <v>1</v>
      </c>
      <c r="H35" s="25" t="s">
        <v>5406</v>
      </c>
      <c r="I35" s="25" t="s">
        <v>60</v>
      </c>
      <c r="J35" s="24" t="s">
        <v>41</v>
      </c>
      <c r="K35" s="27" t="s">
        <v>5430</v>
      </c>
      <c r="L35" s="24" t="s">
        <v>5612</v>
      </c>
      <c r="M35" s="25" t="s">
        <v>5613</v>
      </c>
      <c r="N35" s="24" t="s">
        <v>44</v>
      </c>
      <c r="O35" s="25" t="s">
        <v>45</v>
      </c>
      <c r="P35" s="25" t="s">
        <v>46</v>
      </c>
      <c r="Q35" s="25" t="s">
        <v>64</v>
      </c>
      <c r="R35" s="24" t="s">
        <v>44</v>
      </c>
      <c r="S35" s="25" t="s">
        <v>48</v>
      </c>
      <c r="T35" s="24" t="s">
        <v>93</v>
      </c>
      <c r="U35" s="25" t="s">
        <v>48</v>
      </c>
      <c r="V35" s="25" t="s">
        <v>50</v>
      </c>
      <c r="W35" s="25" t="s">
        <v>51</v>
      </c>
      <c r="X35" s="25" t="s">
        <v>48</v>
      </c>
      <c r="Y35" s="25" t="s">
        <v>48</v>
      </c>
      <c r="Z35" s="25" t="s">
        <v>214</v>
      </c>
      <c r="AA35" s="24" t="s">
        <v>44</v>
      </c>
      <c r="AB35" s="24" t="s">
        <v>5607</v>
      </c>
      <c r="AC35" s="24" t="s">
        <v>44</v>
      </c>
      <c r="AD35" s="24" t="s">
        <v>5608</v>
      </c>
      <c r="AE35" s="24" t="s">
        <v>5412</v>
      </c>
    </row>
    <row r="36" customHeight="1" spans="1:31">
      <c r="A36" s="24" t="s">
        <v>5614</v>
      </c>
      <c r="B36" s="25" t="s">
        <v>5603</v>
      </c>
      <c r="C36" s="25" t="s">
        <v>5610</v>
      </c>
      <c r="D36" s="25" t="s">
        <v>310</v>
      </c>
      <c r="E36" s="25" t="s">
        <v>5611</v>
      </c>
      <c r="F36" s="25" t="s">
        <v>59</v>
      </c>
      <c r="G36" s="26">
        <v>1</v>
      </c>
      <c r="H36" s="25" t="s">
        <v>5406</v>
      </c>
      <c r="I36" s="25" t="s">
        <v>60</v>
      </c>
      <c r="J36" s="24" t="s">
        <v>41</v>
      </c>
      <c r="K36" s="27" t="s">
        <v>5430</v>
      </c>
      <c r="L36" s="24" t="s">
        <v>5612</v>
      </c>
      <c r="M36" s="25" t="s">
        <v>5606</v>
      </c>
      <c r="N36" s="24" t="s">
        <v>44</v>
      </c>
      <c r="O36" s="25" t="s">
        <v>45</v>
      </c>
      <c r="P36" s="25" t="s">
        <v>46</v>
      </c>
      <c r="Q36" s="25" t="s">
        <v>64</v>
      </c>
      <c r="R36" s="24" t="s">
        <v>44</v>
      </c>
      <c r="S36" s="25" t="s">
        <v>48</v>
      </c>
      <c r="T36" s="24" t="s">
        <v>93</v>
      </c>
      <c r="U36" s="25" t="s">
        <v>48</v>
      </c>
      <c r="V36" s="25" t="s">
        <v>50</v>
      </c>
      <c r="W36" s="25" t="s">
        <v>51</v>
      </c>
      <c r="X36" s="25" t="s">
        <v>48</v>
      </c>
      <c r="Y36" s="25" t="s">
        <v>48</v>
      </c>
      <c r="Z36" s="25" t="s">
        <v>5615</v>
      </c>
      <c r="AA36" s="24" t="s">
        <v>44</v>
      </c>
      <c r="AB36" s="24" t="s">
        <v>5616</v>
      </c>
      <c r="AC36" s="24" t="s">
        <v>44</v>
      </c>
      <c r="AD36" s="24" t="s">
        <v>5608</v>
      </c>
      <c r="AE36" s="24" t="s">
        <v>5412</v>
      </c>
    </row>
    <row r="37" ht="104" customHeight="1" spans="1:31">
      <c r="A37" s="24" t="s">
        <v>5617</v>
      </c>
      <c r="B37" s="25" t="s">
        <v>5618</v>
      </c>
      <c r="C37" s="25" t="s">
        <v>5619</v>
      </c>
      <c r="D37" s="25" t="s">
        <v>310</v>
      </c>
      <c r="E37" s="25" t="s">
        <v>3819</v>
      </c>
      <c r="F37" s="25" t="s">
        <v>59</v>
      </c>
      <c r="G37" s="26">
        <v>1</v>
      </c>
      <c r="H37" s="25" t="s">
        <v>5406</v>
      </c>
      <c r="I37" s="25" t="s">
        <v>60</v>
      </c>
      <c r="J37" s="24" t="s">
        <v>41</v>
      </c>
      <c r="K37" s="27" t="s">
        <v>5430</v>
      </c>
      <c r="L37" s="27" t="s">
        <v>5620</v>
      </c>
      <c r="M37" s="27" t="s">
        <v>5621</v>
      </c>
      <c r="N37" s="24" t="s">
        <v>44</v>
      </c>
      <c r="O37" s="25" t="s">
        <v>45</v>
      </c>
      <c r="P37" s="25" t="s">
        <v>46</v>
      </c>
      <c r="Q37" s="25" t="s">
        <v>64</v>
      </c>
      <c r="R37" s="24" t="s">
        <v>44</v>
      </c>
      <c r="S37" s="25" t="s">
        <v>48</v>
      </c>
      <c r="T37" s="24" t="s">
        <v>194</v>
      </c>
      <c r="U37" s="25" t="s">
        <v>48</v>
      </c>
      <c r="V37" s="25" t="s">
        <v>110</v>
      </c>
      <c r="W37" s="25" t="s">
        <v>51</v>
      </c>
      <c r="X37" s="25" t="s">
        <v>48</v>
      </c>
      <c r="Y37" s="25" t="s">
        <v>48</v>
      </c>
      <c r="Z37" s="25" t="s">
        <v>5622</v>
      </c>
      <c r="AA37" s="24" t="s">
        <v>44</v>
      </c>
      <c r="AB37" s="24" t="s">
        <v>44</v>
      </c>
      <c r="AC37" s="24" t="s">
        <v>44</v>
      </c>
      <c r="AD37" s="24" t="s">
        <v>5623</v>
      </c>
      <c r="AE37" s="24" t="s">
        <v>5412</v>
      </c>
    </row>
    <row r="38" customHeight="1" spans="1:31">
      <c r="A38" s="24" t="s">
        <v>5624</v>
      </c>
      <c r="B38" s="25" t="s">
        <v>5625</v>
      </c>
      <c r="C38" s="25" t="s">
        <v>5626</v>
      </c>
      <c r="D38" s="25" t="s">
        <v>310</v>
      </c>
      <c r="E38" s="25" t="s">
        <v>5627</v>
      </c>
      <c r="F38" s="25" t="s">
        <v>59</v>
      </c>
      <c r="G38" s="26">
        <v>1</v>
      </c>
      <c r="H38" s="25" t="s">
        <v>5406</v>
      </c>
      <c r="I38" s="25" t="s">
        <v>60</v>
      </c>
      <c r="J38" s="24" t="s">
        <v>41</v>
      </c>
      <c r="K38" s="27" t="s">
        <v>5430</v>
      </c>
      <c r="L38" s="27" t="s">
        <v>5628</v>
      </c>
      <c r="M38" s="25" t="s">
        <v>5629</v>
      </c>
      <c r="N38" s="24" t="s">
        <v>44</v>
      </c>
      <c r="O38" s="25" t="s">
        <v>45</v>
      </c>
      <c r="P38" s="25" t="s">
        <v>46</v>
      </c>
      <c r="Q38" s="25" t="s">
        <v>64</v>
      </c>
      <c r="R38" s="24" t="s">
        <v>44</v>
      </c>
      <c r="S38" s="25" t="s">
        <v>48</v>
      </c>
      <c r="T38" s="24" t="s">
        <v>93</v>
      </c>
      <c r="U38" s="25" t="s">
        <v>48</v>
      </c>
      <c r="V38" s="25" t="s">
        <v>50</v>
      </c>
      <c r="W38" s="25" t="s">
        <v>51</v>
      </c>
      <c r="X38" s="25" t="s">
        <v>94</v>
      </c>
      <c r="Y38" s="25" t="s">
        <v>48</v>
      </c>
      <c r="Z38" s="25" t="s">
        <v>1796</v>
      </c>
      <c r="AA38" s="24" t="s">
        <v>44</v>
      </c>
      <c r="AB38" s="24" t="s">
        <v>44</v>
      </c>
      <c r="AC38" s="24" t="s">
        <v>44</v>
      </c>
      <c r="AD38" s="24" t="s">
        <v>5630</v>
      </c>
      <c r="AE38" s="24" t="s">
        <v>5412</v>
      </c>
    </row>
    <row r="39" customHeight="1" spans="1:31">
      <c r="A39" s="24" t="s">
        <v>5631</v>
      </c>
      <c r="B39" s="25" t="s">
        <v>5625</v>
      </c>
      <c r="C39" s="25" t="s">
        <v>5632</v>
      </c>
      <c r="D39" s="25" t="s">
        <v>337</v>
      </c>
      <c r="E39" s="25" t="s">
        <v>5633</v>
      </c>
      <c r="F39" s="25" t="s">
        <v>59</v>
      </c>
      <c r="G39" s="26">
        <v>1</v>
      </c>
      <c r="H39" s="25" t="s">
        <v>5406</v>
      </c>
      <c r="I39" s="25" t="s">
        <v>60</v>
      </c>
      <c r="J39" s="24" t="s">
        <v>41</v>
      </c>
      <c r="K39" s="27" t="s">
        <v>5430</v>
      </c>
      <c r="L39" s="27" t="s">
        <v>5634</v>
      </c>
      <c r="M39" s="25" t="s">
        <v>5432</v>
      </c>
      <c r="N39" s="24" t="s">
        <v>44</v>
      </c>
      <c r="O39" s="25" t="s">
        <v>45</v>
      </c>
      <c r="P39" s="25" t="s">
        <v>46</v>
      </c>
      <c r="Q39" s="25" t="s">
        <v>64</v>
      </c>
      <c r="R39" s="24" t="s">
        <v>44</v>
      </c>
      <c r="S39" s="25" t="s">
        <v>369</v>
      </c>
      <c r="T39" s="24" t="s">
        <v>93</v>
      </c>
      <c r="U39" s="25" t="s">
        <v>48</v>
      </c>
      <c r="V39" s="25" t="s">
        <v>50</v>
      </c>
      <c r="W39" s="25" t="s">
        <v>51</v>
      </c>
      <c r="X39" s="25" t="s">
        <v>48</v>
      </c>
      <c r="Y39" s="25" t="s">
        <v>48</v>
      </c>
      <c r="Z39" s="25" t="s">
        <v>3975</v>
      </c>
      <c r="AA39" s="24" t="s">
        <v>44</v>
      </c>
      <c r="AB39" s="24" t="s">
        <v>5635</v>
      </c>
      <c r="AC39" s="24" t="s">
        <v>44</v>
      </c>
      <c r="AD39" s="24" t="s">
        <v>5636</v>
      </c>
      <c r="AE39" s="24" t="s">
        <v>5412</v>
      </c>
    </row>
    <row r="40" customHeight="1" spans="1:31">
      <c r="A40" s="24" t="s">
        <v>5637</v>
      </c>
      <c r="B40" s="25" t="s">
        <v>5625</v>
      </c>
      <c r="C40" s="25" t="s">
        <v>5632</v>
      </c>
      <c r="D40" s="25" t="s">
        <v>337</v>
      </c>
      <c r="E40" s="25" t="s">
        <v>5638</v>
      </c>
      <c r="F40" s="25" t="s">
        <v>59</v>
      </c>
      <c r="G40" s="26">
        <v>1</v>
      </c>
      <c r="H40" s="25" t="s">
        <v>5406</v>
      </c>
      <c r="I40" s="25" t="s">
        <v>60</v>
      </c>
      <c r="J40" s="24" t="s">
        <v>41</v>
      </c>
      <c r="K40" s="27" t="s">
        <v>5430</v>
      </c>
      <c r="L40" s="27" t="s">
        <v>5634</v>
      </c>
      <c r="M40" s="25" t="s">
        <v>5432</v>
      </c>
      <c r="N40" s="24" t="s">
        <v>44</v>
      </c>
      <c r="O40" s="25" t="s">
        <v>45</v>
      </c>
      <c r="P40" s="25" t="s">
        <v>46</v>
      </c>
      <c r="Q40" s="25" t="s">
        <v>64</v>
      </c>
      <c r="R40" s="24" t="s">
        <v>44</v>
      </c>
      <c r="S40" s="25" t="s">
        <v>376</v>
      </c>
      <c r="T40" s="24" t="s">
        <v>93</v>
      </c>
      <c r="U40" s="25" t="s">
        <v>48</v>
      </c>
      <c r="V40" s="25" t="s">
        <v>50</v>
      </c>
      <c r="W40" s="25" t="s">
        <v>51</v>
      </c>
      <c r="X40" s="25" t="s">
        <v>48</v>
      </c>
      <c r="Y40" s="25" t="s">
        <v>48</v>
      </c>
      <c r="Z40" s="25" t="s">
        <v>3975</v>
      </c>
      <c r="AA40" s="24" t="s">
        <v>44</v>
      </c>
      <c r="AB40" s="24" t="s">
        <v>5635</v>
      </c>
      <c r="AC40" s="24" t="s">
        <v>44</v>
      </c>
      <c r="AD40" s="24" t="s">
        <v>5636</v>
      </c>
      <c r="AE40" s="24" t="s">
        <v>5412</v>
      </c>
    </row>
    <row r="41" customHeight="1" spans="1:31">
      <c r="A41" s="24" t="s">
        <v>5639</v>
      </c>
      <c r="B41" s="25" t="s">
        <v>5640</v>
      </c>
      <c r="C41" s="25" t="s">
        <v>5641</v>
      </c>
      <c r="D41" s="25" t="s">
        <v>310</v>
      </c>
      <c r="E41" s="25" t="s">
        <v>5642</v>
      </c>
      <c r="F41" s="25" t="s">
        <v>59</v>
      </c>
      <c r="G41" s="26">
        <v>3</v>
      </c>
      <c r="H41" s="25" t="s">
        <v>5406</v>
      </c>
      <c r="I41" s="25" t="s">
        <v>60</v>
      </c>
      <c r="J41" s="24" t="s">
        <v>41</v>
      </c>
      <c r="K41" s="27" t="s">
        <v>5430</v>
      </c>
      <c r="L41" s="25" t="s">
        <v>5643</v>
      </c>
      <c r="M41" s="25" t="s">
        <v>5644</v>
      </c>
      <c r="N41" s="24" t="s">
        <v>44</v>
      </c>
      <c r="O41" s="25" t="s">
        <v>45</v>
      </c>
      <c r="P41" s="25" t="s">
        <v>46</v>
      </c>
      <c r="Q41" s="25" t="s">
        <v>64</v>
      </c>
      <c r="R41" s="24" t="s">
        <v>44</v>
      </c>
      <c r="S41" s="25" t="s">
        <v>48</v>
      </c>
      <c r="T41" s="24" t="s">
        <v>194</v>
      </c>
      <c r="U41" s="25" t="s">
        <v>48</v>
      </c>
      <c r="V41" s="25" t="s">
        <v>110</v>
      </c>
      <c r="W41" s="25" t="s">
        <v>51</v>
      </c>
      <c r="X41" s="25" t="s">
        <v>48</v>
      </c>
      <c r="Y41" s="25" t="s">
        <v>48</v>
      </c>
      <c r="Z41" s="25" t="s">
        <v>459</v>
      </c>
      <c r="AA41" s="24" t="s">
        <v>44</v>
      </c>
      <c r="AB41" s="24" t="s">
        <v>44</v>
      </c>
      <c r="AC41" s="24" t="s">
        <v>44</v>
      </c>
      <c r="AD41" s="24" t="s">
        <v>5645</v>
      </c>
      <c r="AE41" s="24" t="s">
        <v>5412</v>
      </c>
    </row>
    <row r="42" customHeight="1" spans="1:31">
      <c r="A42" s="24" t="s">
        <v>5646</v>
      </c>
      <c r="B42" s="25" t="s">
        <v>5640</v>
      </c>
      <c r="C42" s="25" t="s">
        <v>5647</v>
      </c>
      <c r="D42" s="25" t="s">
        <v>310</v>
      </c>
      <c r="E42" s="25" t="s">
        <v>1948</v>
      </c>
      <c r="F42" s="25" t="s">
        <v>59</v>
      </c>
      <c r="G42" s="26">
        <v>1</v>
      </c>
      <c r="H42" s="25" t="s">
        <v>5406</v>
      </c>
      <c r="I42" s="25" t="s">
        <v>60</v>
      </c>
      <c r="J42" s="24" t="s">
        <v>41</v>
      </c>
      <c r="K42" s="27" t="s">
        <v>5430</v>
      </c>
      <c r="L42" s="27" t="s">
        <v>5648</v>
      </c>
      <c r="M42" s="27" t="s">
        <v>5649</v>
      </c>
      <c r="N42" s="24" t="s">
        <v>44</v>
      </c>
      <c r="O42" s="25" t="s">
        <v>45</v>
      </c>
      <c r="P42" s="25" t="s">
        <v>46</v>
      </c>
      <c r="Q42" s="25" t="s">
        <v>64</v>
      </c>
      <c r="R42" s="24" t="s">
        <v>44</v>
      </c>
      <c r="S42" s="25" t="s">
        <v>48</v>
      </c>
      <c r="T42" s="24" t="s">
        <v>66</v>
      </c>
      <c r="U42" s="25" t="s">
        <v>48</v>
      </c>
      <c r="V42" s="25" t="s">
        <v>50</v>
      </c>
      <c r="W42" s="25" t="s">
        <v>51</v>
      </c>
      <c r="X42" s="25" t="s">
        <v>48</v>
      </c>
      <c r="Y42" s="25" t="s">
        <v>48</v>
      </c>
      <c r="Z42" s="25" t="s">
        <v>5650</v>
      </c>
      <c r="AA42" s="24" t="s">
        <v>44</v>
      </c>
      <c r="AB42" s="24" t="s">
        <v>5651</v>
      </c>
      <c r="AC42" s="24" t="s">
        <v>44</v>
      </c>
      <c r="AD42" s="24" t="s">
        <v>5652</v>
      </c>
      <c r="AE42" s="24" t="s">
        <v>5412</v>
      </c>
    </row>
    <row r="43" customHeight="1" spans="1:31">
      <c r="A43" s="24" t="s">
        <v>5653</v>
      </c>
      <c r="B43" s="25" t="s">
        <v>5640</v>
      </c>
      <c r="C43" s="25" t="s">
        <v>5647</v>
      </c>
      <c r="D43" s="25" t="s">
        <v>310</v>
      </c>
      <c r="E43" s="25" t="s">
        <v>1948</v>
      </c>
      <c r="F43" s="25" t="s">
        <v>59</v>
      </c>
      <c r="G43" s="26">
        <v>1</v>
      </c>
      <c r="H43" s="25" t="s">
        <v>5406</v>
      </c>
      <c r="I43" s="25" t="s">
        <v>60</v>
      </c>
      <c r="J43" s="24" t="s">
        <v>41</v>
      </c>
      <c r="K43" s="27" t="s">
        <v>5430</v>
      </c>
      <c r="L43" s="27" t="s">
        <v>5654</v>
      </c>
      <c r="M43" s="27" t="s">
        <v>5629</v>
      </c>
      <c r="N43" s="25" t="s">
        <v>5655</v>
      </c>
      <c r="O43" s="25" t="s">
        <v>45</v>
      </c>
      <c r="P43" s="25" t="s">
        <v>46</v>
      </c>
      <c r="Q43" s="25" t="s">
        <v>64</v>
      </c>
      <c r="R43" s="24" t="s">
        <v>44</v>
      </c>
      <c r="S43" s="25" t="s">
        <v>48</v>
      </c>
      <c r="T43" s="24" t="s">
        <v>66</v>
      </c>
      <c r="U43" s="25" t="s">
        <v>48</v>
      </c>
      <c r="V43" s="25" t="s">
        <v>50</v>
      </c>
      <c r="W43" s="25" t="s">
        <v>51</v>
      </c>
      <c r="X43" s="25" t="s">
        <v>48</v>
      </c>
      <c r="Y43" s="25" t="s">
        <v>1193</v>
      </c>
      <c r="Z43" s="24"/>
      <c r="AA43" s="24" t="s">
        <v>44</v>
      </c>
      <c r="AB43" s="24" t="s">
        <v>44</v>
      </c>
      <c r="AC43" s="24" t="s">
        <v>44</v>
      </c>
      <c r="AD43" s="24" t="s">
        <v>5652</v>
      </c>
      <c r="AE43" s="24" t="s">
        <v>5412</v>
      </c>
    </row>
    <row r="44" ht="120" customHeight="1" spans="1:31">
      <c r="A44" s="24" t="s">
        <v>5656</v>
      </c>
      <c r="B44" s="25" t="s">
        <v>5657</v>
      </c>
      <c r="C44" s="25" t="s">
        <v>5658</v>
      </c>
      <c r="D44" s="25" t="s">
        <v>310</v>
      </c>
      <c r="E44" s="25" t="s">
        <v>5659</v>
      </c>
      <c r="F44" s="25" t="s">
        <v>59</v>
      </c>
      <c r="G44" s="26">
        <v>1</v>
      </c>
      <c r="H44" s="25" t="s">
        <v>5406</v>
      </c>
      <c r="I44" s="25" t="s">
        <v>60</v>
      </c>
      <c r="J44" s="24" t="s">
        <v>41</v>
      </c>
      <c r="K44" s="27" t="s">
        <v>5430</v>
      </c>
      <c r="L44" s="25" t="s">
        <v>5660</v>
      </c>
      <c r="M44" s="25" t="s">
        <v>5661</v>
      </c>
      <c r="N44" s="24" t="s">
        <v>44</v>
      </c>
      <c r="O44" s="25" t="s">
        <v>45</v>
      </c>
      <c r="P44" s="25" t="s">
        <v>46</v>
      </c>
      <c r="Q44" s="25" t="s">
        <v>64</v>
      </c>
      <c r="R44" s="24" t="s">
        <v>44</v>
      </c>
      <c r="S44" s="25" t="s">
        <v>48</v>
      </c>
      <c r="T44" s="24" t="s">
        <v>66</v>
      </c>
      <c r="U44" s="25" t="s">
        <v>48</v>
      </c>
      <c r="V44" s="25" t="s">
        <v>50</v>
      </c>
      <c r="W44" s="25" t="s">
        <v>51</v>
      </c>
      <c r="X44" s="25" t="s">
        <v>48</v>
      </c>
      <c r="Y44" s="25" t="s">
        <v>48</v>
      </c>
      <c r="Z44" s="25" t="s">
        <v>5662</v>
      </c>
      <c r="AA44" s="24" t="s">
        <v>44</v>
      </c>
      <c r="AB44" s="24" t="s">
        <v>5663</v>
      </c>
      <c r="AC44" s="24" t="s">
        <v>44</v>
      </c>
      <c r="AD44" s="24" t="s">
        <v>5664</v>
      </c>
      <c r="AE44" s="24" t="s">
        <v>5412</v>
      </c>
    </row>
    <row r="45" customHeight="1" spans="1:31">
      <c r="A45" s="24" t="s">
        <v>5665</v>
      </c>
      <c r="B45" s="25" t="s">
        <v>5657</v>
      </c>
      <c r="C45" s="25" t="s">
        <v>5666</v>
      </c>
      <c r="D45" s="25" t="s">
        <v>310</v>
      </c>
      <c r="E45" s="25" t="s">
        <v>5667</v>
      </c>
      <c r="F45" s="25" t="s">
        <v>59</v>
      </c>
      <c r="G45" s="26">
        <v>1</v>
      </c>
      <c r="H45" s="25" t="s">
        <v>5406</v>
      </c>
      <c r="I45" s="25" t="s">
        <v>60</v>
      </c>
      <c r="J45" s="24" t="s">
        <v>41</v>
      </c>
      <c r="K45" s="27" t="s">
        <v>5430</v>
      </c>
      <c r="L45" s="25" t="s">
        <v>5668</v>
      </c>
      <c r="M45" s="25" t="s">
        <v>5669</v>
      </c>
      <c r="N45" s="24" t="s">
        <v>44</v>
      </c>
      <c r="O45" s="25" t="s">
        <v>45</v>
      </c>
      <c r="P45" s="25" t="s">
        <v>46</v>
      </c>
      <c r="Q45" s="25" t="s">
        <v>64</v>
      </c>
      <c r="R45" s="24" t="s">
        <v>44</v>
      </c>
      <c r="S45" s="25" t="s">
        <v>48</v>
      </c>
      <c r="T45" s="24" t="s">
        <v>93</v>
      </c>
      <c r="U45" s="25" t="s">
        <v>48</v>
      </c>
      <c r="V45" s="25" t="s">
        <v>50</v>
      </c>
      <c r="W45" s="25" t="s">
        <v>51</v>
      </c>
      <c r="X45" s="25" t="s">
        <v>48</v>
      </c>
      <c r="Y45" s="25" t="s">
        <v>80</v>
      </c>
      <c r="Z45" s="25" t="s">
        <v>2205</v>
      </c>
      <c r="AA45" s="24" t="s">
        <v>44</v>
      </c>
      <c r="AB45" s="24" t="s">
        <v>5670</v>
      </c>
      <c r="AC45" s="24" t="s">
        <v>44</v>
      </c>
      <c r="AD45" s="24" t="s">
        <v>5671</v>
      </c>
      <c r="AE45" s="24" t="s">
        <v>5412</v>
      </c>
    </row>
    <row r="46" customHeight="1" spans="1:31">
      <c r="A46" s="24" t="s">
        <v>5672</v>
      </c>
      <c r="B46" s="25" t="s">
        <v>5657</v>
      </c>
      <c r="C46" s="25" t="s">
        <v>5666</v>
      </c>
      <c r="D46" s="25" t="s">
        <v>310</v>
      </c>
      <c r="E46" s="25" t="s">
        <v>5667</v>
      </c>
      <c r="F46" s="25" t="s">
        <v>59</v>
      </c>
      <c r="G46" s="26">
        <v>1</v>
      </c>
      <c r="H46" s="25" t="s">
        <v>5406</v>
      </c>
      <c r="I46" s="25" t="s">
        <v>60</v>
      </c>
      <c r="J46" s="24" t="s">
        <v>41</v>
      </c>
      <c r="K46" s="27" t="s">
        <v>5430</v>
      </c>
      <c r="L46" s="25" t="s">
        <v>5668</v>
      </c>
      <c r="M46" s="25" t="s">
        <v>5669</v>
      </c>
      <c r="N46" s="24" t="s">
        <v>44</v>
      </c>
      <c r="O46" s="25" t="s">
        <v>45</v>
      </c>
      <c r="P46" s="25" t="s">
        <v>46</v>
      </c>
      <c r="Q46" s="25" t="s">
        <v>64</v>
      </c>
      <c r="R46" s="24" t="s">
        <v>44</v>
      </c>
      <c r="S46" s="25" t="s">
        <v>48</v>
      </c>
      <c r="T46" s="24" t="s">
        <v>194</v>
      </c>
      <c r="U46" s="25" t="s">
        <v>48</v>
      </c>
      <c r="V46" s="25" t="s">
        <v>110</v>
      </c>
      <c r="W46" s="25" t="s">
        <v>51</v>
      </c>
      <c r="X46" s="25" t="s">
        <v>48</v>
      </c>
      <c r="Y46" s="25" t="s">
        <v>48</v>
      </c>
      <c r="Z46" s="25" t="s">
        <v>5673</v>
      </c>
      <c r="AA46" s="24" t="s">
        <v>44</v>
      </c>
      <c r="AB46" s="24" t="s">
        <v>44</v>
      </c>
      <c r="AC46" s="24" t="s">
        <v>44</v>
      </c>
      <c r="AD46" s="24" t="s">
        <v>5671</v>
      </c>
      <c r="AE46" s="24" t="s">
        <v>5412</v>
      </c>
    </row>
    <row r="47" customHeight="1" spans="1:31">
      <c r="A47" s="24" t="s">
        <v>5674</v>
      </c>
      <c r="B47" s="25" t="s">
        <v>5675</v>
      </c>
      <c r="C47" s="25" t="s">
        <v>5676</v>
      </c>
      <c r="D47" s="25" t="s">
        <v>310</v>
      </c>
      <c r="E47" s="25" t="s">
        <v>5677</v>
      </c>
      <c r="F47" s="25" t="s">
        <v>59</v>
      </c>
      <c r="G47" s="26">
        <v>1</v>
      </c>
      <c r="H47" s="25" t="s">
        <v>5406</v>
      </c>
      <c r="I47" s="25" t="s">
        <v>60</v>
      </c>
      <c r="J47" s="24" t="s">
        <v>41</v>
      </c>
      <c r="K47" s="27" t="s">
        <v>5430</v>
      </c>
      <c r="L47" s="25" t="s">
        <v>5678</v>
      </c>
      <c r="M47" s="25" t="s">
        <v>5679</v>
      </c>
      <c r="N47" s="24" t="s">
        <v>44</v>
      </c>
      <c r="O47" s="25" t="s">
        <v>45</v>
      </c>
      <c r="P47" s="25" t="s">
        <v>46</v>
      </c>
      <c r="Q47" s="25" t="s">
        <v>64</v>
      </c>
      <c r="R47" s="24" t="s">
        <v>44</v>
      </c>
      <c r="S47" s="25" t="s">
        <v>369</v>
      </c>
      <c r="T47" s="24" t="s">
        <v>66</v>
      </c>
      <c r="U47" s="25" t="s">
        <v>48</v>
      </c>
      <c r="V47" s="25" t="s">
        <v>50</v>
      </c>
      <c r="W47" s="25" t="s">
        <v>51</v>
      </c>
      <c r="X47" s="25" t="s">
        <v>48</v>
      </c>
      <c r="Y47" s="25" t="s">
        <v>48</v>
      </c>
      <c r="Z47" s="25" t="s">
        <v>2166</v>
      </c>
      <c r="AA47" s="24" t="s">
        <v>44</v>
      </c>
      <c r="AB47" s="24" t="s">
        <v>44</v>
      </c>
      <c r="AC47" s="24" t="s">
        <v>44</v>
      </c>
      <c r="AD47" s="24" t="s">
        <v>5680</v>
      </c>
      <c r="AE47" s="24" t="s">
        <v>5412</v>
      </c>
    </row>
    <row r="48" customHeight="1" spans="1:31">
      <c r="A48" s="24" t="s">
        <v>5681</v>
      </c>
      <c r="B48" s="25" t="s">
        <v>5675</v>
      </c>
      <c r="C48" s="25" t="s">
        <v>5676</v>
      </c>
      <c r="D48" s="25" t="s">
        <v>310</v>
      </c>
      <c r="E48" s="25" t="s">
        <v>5682</v>
      </c>
      <c r="F48" s="25" t="s">
        <v>59</v>
      </c>
      <c r="G48" s="26">
        <v>1</v>
      </c>
      <c r="H48" s="25" t="s">
        <v>5406</v>
      </c>
      <c r="I48" s="25" t="s">
        <v>60</v>
      </c>
      <c r="J48" s="24" t="s">
        <v>41</v>
      </c>
      <c r="K48" s="27" t="s">
        <v>5430</v>
      </c>
      <c r="L48" s="27" t="s">
        <v>5683</v>
      </c>
      <c r="M48" s="25" t="s">
        <v>5679</v>
      </c>
      <c r="N48" s="24" t="s">
        <v>44</v>
      </c>
      <c r="O48" s="25" t="s">
        <v>45</v>
      </c>
      <c r="P48" s="25" t="s">
        <v>46</v>
      </c>
      <c r="Q48" s="25" t="s">
        <v>64</v>
      </c>
      <c r="R48" s="24" t="s">
        <v>44</v>
      </c>
      <c r="S48" s="25" t="s">
        <v>376</v>
      </c>
      <c r="T48" s="24" t="s">
        <v>66</v>
      </c>
      <c r="U48" s="25" t="s">
        <v>48</v>
      </c>
      <c r="V48" s="25" t="s">
        <v>50</v>
      </c>
      <c r="W48" s="25" t="s">
        <v>51</v>
      </c>
      <c r="X48" s="25" t="s">
        <v>48</v>
      </c>
      <c r="Y48" s="25" t="s">
        <v>48</v>
      </c>
      <c r="Z48" s="25" t="s">
        <v>2166</v>
      </c>
      <c r="AA48" s="24" t="s">
        <v>44</v>
      </c>
      <c r="AB48" s="24" t="s">
        <v>44</v>
      </c>
      <c r="AC48" s="24" t="s">
        <v>44</v>
      </c>
      <c r="AD48" s="24" t="s">
        <v>5680</v>
      </c>
      <c r="AE48" s="24" t="s">
        <v>5412</v>
      </c>
    </row>
    <row r="49" customHeight="1" spans="1:31">
      <c r="A49" s="24" t="s">
        <v>5684</v>
      </c>
      <c r="B49" s="25" t="s">
        <v>5685</v>
      </c>
      <c r="C49" s="25" t="s">
        <v>5686</v>
      </c>
      <c r="D49" s="25" t="s">
        <v>310</v>
      </c>
      <c r="E49" s="25" t="s">
        <v>5687</v>
      </c>
      <c r="F49" s="25" t="s">
        <v>59</v>
      </c>
      <c r="G49" s="26">
        <v>1</v>
      </c>
      <c r="H49" s="25" t="s">
        <v>5406</v>
      </c>
      <c r="I49" s="25" t="s">
        <v>60</v>
      </c>
      <c r="J49" s="24" t="s">
        <v>41</v>
      </c>
      <c r="K49" s="27" t="s">
        <v>5430</v>
      </c>
      <c r="L49" s="25" t="s">
        <v>5688</v>
      </c>
      <c r="M49" s="25" t="s">
        <v>5689</v>
      </c>
      <c r="N49" s="24" t="s">
        <v>44</v>
      </c>
      <c r="O49" s="25" t="s">
        <v>45</v>
      </c>
      <c r="P49" s="25" t="s">
        <v>46</v>
      </c>
      <c r="Q49" s="25" t="s">
        <v>64</v>
      </c>
      <c r="R49" s="24" t="s">
        <v>44</v>
      </c>
      <c r="S49" s="25" t="s">
        <v>48</v>
      </c>
      <c r="T49" s="24" t="s">
        <v>93</v>
      </c>
      <c r="U49" s="25" t="s">
        <v>48</v>
      </c>
      <c r="V49" s="25" t="s">
        <v>50</v>
      </c>
      <c r="W49" s="25" t="s">
        <v>51</v>
      </c>
      <c r="X49" s="25" t="s">
        <v>48</v>
      </c>
      <c r="Y49" s="25" t="s">
        <v>48</v>
      </c>
      <c r="Z49" s="25" t="s">
        <v>2458</v>
      </c>
      <c r="AA49" s="24" t="s">
        <v>44</v>
      </c>
      <c r="AB49" s="24" t="s">
        <v>5690</v>
      </c>
      <c r="AC49" s="24" t="s">
        <v>44</v>
      </c>
      <c r="AD49" s="24" t="s">
        <v>5691</v>
      </c>
      <c r="AE49" s="24" t="s">
        <v>5412</v>
      </c>
    </row>
    <row r="50" customHeight="1" spans="1:31">
      <c r="A50" s="24" t="s">
        <v>5692</v>
      </c>
      <c r="B50" s="25" t="s">
        <v>5693</v>
      </c>
      <c r="C50" s="25" t="s">
        <v>5694</v>
      </c>
      <c r="D50" s="25" t="s">
        <v>310</v>
      </c>
      <c r="E50" s="25" t="s">
        <v>311</v>
      </c>
      <c r="F50" s="25" t="s">
        <v>252</v>
      </c>
      <c r="G50" s="26">
        <v>1</v>
      </c>
      <c r="H50" s="25" t="s">
        <v>5406</v>
      </c>
      <c r="I50" s="25" t="s">
        <v>60</v>
      </c>
      <c r="J50" s="24" t="s">
        <v>41</v>
      </c>
      <c r="K50" s="27" t="s">
        <v>5430</v>
      </c>
      <c r="L50" s="27" t="s">
        <v>5695</v>
      </c>
      <c r="M50" s="27" t="s">
        <v>5696</v>
      </c>
      <c r="N50" s="24" t="s">
        <v>44</v>
      </c>
      <c r="O50" s="25" t="s">
        <v>45</v>
      </c>
      <c r="P50" s="25" t="s">
        <v>46</v>
      </c>
      <c r="Q50" s="25" t="s">
        <v>64</v>
      </c>
      <c r="R50" s="24" t="s">
        <v>44</v>
      </c>
      <c r="S50" s="25" t="s">
        <v>48</v>
      </c>
      <c r="T50" s="24" t="s">
        <v>93</v>
      </c>
      <c r="U50" s="25" t="s">
        <v>48</v>
      </c>
      <c r="V50" s="25" t="s">
        <v>50</v>
      </c>
      <c r="W50" s="25" t="s">
        <v>51</v>
      </c>
      <c r="X50" s="25" t="s">
        <v>48</v>
      </c>
      <c r="Y50" s="25" t="s">
        <v>80</v>
      </c>
      <c r="Z50" s="25" t="s">
        <v>331</v>
      </c>
      <c r="AA50" s="24" t="s">
        <v>44</v>
      </c>
      <c r="AB50" s="24" t="s">
        <v>5697</v>
      </c>
      <c r="AC50" s="24" t="s">
        <v>44</v>
      </c>
      <c r="AD50" s="24" t="s">
        <v>5698</v>
      </c>
      <c r="AE50" s="24" t="s">
        <v>5412</v>
      </c>
    </row>
    <row r="51" customHeight="1" spans="1:31">
      <c r="A51" s="24" t="s">
        <v>5699</v>
      </c>
      <c r="B51" s="25" t="s">
        <v>5700</v>
      </c>
      <c r="C51" s="25" t="s">
        <v>5701</v>
      </c>
      <c r="D51" s="25" t="s">
        <v>310</v>
      </c>
      <c r="E51" s="25" t="s">
        <v>3074</v>
      </c>
      <c r="F51" s="25" t="s">
        <v>59</v>
      </c>
      <c r="G51" s="26">
        <v>1</v>
      </c>
      <c r="H51" s="25" t="s">
        <v>5406</v>
      </c>
      <c r="I51" s="25" t="s">
        <v>60</v>
      </c>
      <c r="J51" s="24" t="s">
        <v>41</v>
      </c>
      <c r="K51" s="27" t="s">
        <v>5430</v>
      </c>
      <c r="L51" s="25" t="s">
        <v>5702</v>
      </c>
      <c r="M51" s="24" t="s">
        <v>5703</v>
      </c>
      <c r="N51" s="24" t="s">
        <v>44</v>
      </c>
      <c r="O51" s="25" t="s">
        <v>45</v>
      </c>
      <c r="P51" s="25" t="s">
        <v>46</v>
      </c>
      <c r="Q51" s="25" t="s">
        <v>64</v>
      </c>
      <c r="R51" s="24" t="s">
        <v>44</v>
      </c>
      <c r="S51" s="25" t="s">
        <v>48</v>
      </c>
      <c r="T51" s="24" t="s">
        <v>93</v>
      </c>
      <c r="U51" s="25" t="s">
        <v>48</v>
      </c>
      <c r="V51" s="25" t="s">
        <v>50</v>
      </c>
      <c r="W51" s="25" t="s">
        <v>51</v>
      </c>
      <c r="X51" s="25" t="s">
        <v>94</v>
      </c>
      <c r="Y51" s="25" t="s">
        <v>48</v>
      </c>
      <c r="Z51" s="25" t="s">
        <v>2259</v>
      </c>
      <c r="AA51" s="24" t="s">
        <v>44</v>
      </c>
      <c r="AB51" s="24" t="s">
        <v>5704</v>
      </c>
      <c r="AC51" s="24" t="s">
        <v>44</v>
      </c>
      <c r="AD51" s="24" t="s">
        <v>5705</v>
      </c>
      <c r="AE51" s="24" t="s">
        <v>5412</v>
      </c>
    </row>
    <row r="52" customHeight="1" spans="1:31">
      <c r="A52" s="24" t="s">
        <v>5706</v>
      </c>
      <c r="B52" s="25" t="s">
        <v>5700</v>
      </c>
      <c r="C52" s="25" t="s">
        <v>5701</v>
      </c>
      <c r="D52" s="25" t="s">
        <v>310</v>
      </c>
      <c r="E52" s="25" t="s">
        <v>3074</v>
      </c>
      <c r="F52" s="25" t="s">
        <v>59</v>
      </c>
      <c r="G52" s="26">
        <v>1</v>
      </c>
      <c r="H52" s="25" t="s">
        <v>5406</v>
      </c>
      <c r="I52" s="25" t="s">
        <v>60</v>
      </c>
      <c r="J52" s="24" t="s">
        <v>41</v>
      </c>
      <c r="K52" s="27" t="s">
        <v>5430</v>
      </c>
      <c r="L52" s="25" t="s">
        <v>5707</v>
      </c>
      <c r="M52" s="24" t="s">
        <v>5708</v>
      </c>
      <c r="N52" s="24" t="s">
        <v>44</v>
      </c>
      <c r="O52" s="25" t="s">
        <v>45</v>
      </c>
      <c r="P52" s="25" t="s">
        <v>46</v>
      </c>
      <c r="Q52" s="25" t="s">
        <v>64</v>
      </c>
      <c r="R52" s="24" t="s">
        <v>44</v>
      </c>
      <c r="S52" s="25" t="s">
        <v>48</v>
      </c>
      <c r="T52" s="24" t="s">
        <v>93</v>
      </c>
      <c r="U52" s="25" t="s">
        <v>48</v>
      </c>
      <c r="V52" s="25" t="s">
        <v>50</v>
      </c>
      <c r="W52" s="25" t="s">
        <v>51</v>
      </c>
      <c r="X52" s="25" t="s">
        <v>48</v>
      </c>
      <c r="Y52" s="25" t="s">
        <v>48</v>
      </c>
      <c r="Z52" s="25" t="s">
        <v>521</v>
      </c>
      <c r="AA52" s="24" t="s">
        <v>44</v>
      </c>
      <c r="AB52" s="24" t="s">
        <v>44</v>
      </c>
      <c r="AC52" s="24" t="s">
        <v>44</v>
      </c>
      <c r="AD52" s="24" t="s">
        <v>5705</v>
      </c>
      <c r="AE52" s="24" t="s">
        <v>5412</v>
      </c>
    </row>
    <row r="53" customHeight="1" spans="1:31">
      <c r="A53" s="24" t="s">
        <v>5709</v>
      </c>
      <c r="B53" s="25" t="s">
        <v>5700</v>
      </c>
      <c r="C53" s="25" t="s">
        <v>5701</v>
      </c>
      <c r="D53" s="25" t="s">
        <v>310</v>
      </c>
      <c r="E53" s="25" t="s">
        <v>3074</v>
      </c>
      <c r="F53" s="25" t="s">
        <v>59</v>
      </c>
      <c r="G53" s="26">
        <v>1</v>
      </c>
      <c r="H53" s="25" t="s">
        <v>5406</v>
      </c>
      <c r="I53" s="25" t="s">
        <v>60</v>
      </c>
      <c r="J53" s="24" t="s">
        <v>41</v>
      </c>
      <c r="K53" s="27" t="s">
        <v>5430</v>
      </c>
      <c r="L53" s="25" t="s">
        <v>5707</v>
      </c>
      <c r="M53" s="25" t="s">
        <v>5661</v>
      </c>
      <c r="N53" s="25" t="s">
        <v>5710</v>
      </c>
      <c r="O53" s="25" t="s">
        <v>45</v>
      </c>
      <c r="P53" s="25" t="s">
        <v>46</v>
      </c>
      <c r="Q53" s="25" t="s">
        <v>64</v>
      </c>
      <c r="R53" s="25" t="s">
        <v>5710</v>
      </c>
      <c r="S53" s="25" t="s">
        <v>48</v>
      </c>
      <c r="T53" s="24" t="s">
        <v>93</v>
      </c>
      <c r="U53" s="25" t="s">
        <v>48</v>
      </c>
      <c r="V53" s="25" t="s">
        <v>50</v>
      </c>
      <c r="W53" s="25" t="s">
        <v>51</v>
      </c>
      <c r="X53" s="25" t="s">
        <v>48</v>
      </c>
      <c r="Y53" s="25" t="s">
        <v>48</v>
      </c>
      <c r="Z53" s="25" t="s">
        <v>2259</v>
      </c>
      <c r="AA53" s="24" t="s">
        <v>44</v>
      </c>
      <c r="AB53" s="24" t="s">
        <v>5704</v>
      </c>
      <c r="AC53" s="24" t="s">
        <v>44</v>
      </c>
      <c r="AD53" s="24" t="s">
        <v>5705</v>
      </c>
      <c r="AE53" s="24" t="s">
        <v>5412</v>
      </c>
    </row>
    <row r="54" customHeight="1" spans="1:31">
      <c r="A54" s="24" t="s">
        <v>5711</v>
      </c>
      <c r="B54" s="25" t="s">
        <v>5700</v>
      </c>
      <c r="C54" s="25" t="s">
        <v>5712</v>
      </c>
      <c r="D54" s="25" t="s">
        <v>310</v>
      </c>
      <c r="E54" s="25" t="s">
        <v>5713</v>
      </c>
      <c r="F54" s="25" t="s">
        <v>59</v>
      </c>
      <c r="G54" s="26">
        <v>1</v>
      </c>
      <c r="H54" s="25" t="s">
        <v>5406</v>
      </c>
      <c r="I54" s="25" t="s">
        <v>60</v>
      </c>
      <c r="J54" s="24" t="s">
        <v>41</v>
      </c>
      <c r="K54" s="27" t="s">
        <v>5430</v>
      </c>
      <c r="L54" s="25" t="s">
        <v>5714</v>
      </c>
      <c r="M54" s="25" t="s">
        <v>5629</v>
      </c>
      <c r="N54" s="24" t="s">
        <v>44</v>
      </c>
      <c r="O54" s="25" t="s">
        <v>45</v>
      </c>
      <c r="P54" s="25" t="s">
        <v>46</v>
      </c>
      <c r="Q54" s="25" t="s">
        <v>64</v>
      </c>
      <c r="R54" s="24" t="s">
        <v>44</v>
      </c>
      <c r="S54" s="25" t="s">
        <v>48</v>
      </c>
      <c r="T54" s="24" t="s">
        <v>93</v>
      </c>
      <c r="U54" s="25" t="s">
        <v>48</v>
      </c>
      <c r="V54" s="25" t="s">
        <v>50</v>
      </c>
      <c r="W54" s="25" t="s">
        <v>51</v>
      </c>
      <c r="X54" s="25" t="s">
        <v>48</v>
      </c>
      <c r="Y54" s="25" t="s">
        <v>1193</v>
      </c>
      <c r="Z54" s="25" t="s">
        <v>1180</v>
      </c>
      <c r="AA54" s="24" t="s">
        <v>44</v>
      </c>
      <c r="AB54" s="24" t="s">
        <v>5715</v>
      </c>
      <c r="AC54" s="24" t="s">
        <v>44</v>
      </c>
      <c r="AD54" s="24" t="s">
        <v>5716</v>
      </c>
      <c r="AE54" s="24" t="s">
        <v>5412</v>
      </c>
    </row>
    <row r="55" customHeight="1" spans="1:31">
      <c r="A55" s="24" t="s">
        <v>5717</v>
      </c>
      <c r="B55" s="25" t="s">
        <v>5700</v>
      </c>
      <c r="C55" s="25" t="s">
        <v>5712</v>
      </c>
      <c r="D55" s="25" t="s">
        <v>310</v>
      </c>
      <c r="E55" s="25" t="s">
        <v>5713</v>
      </c>
      <c r="F55" s="25" t="s">
        <v>59</v>
      </c>
      <c r="G55" s="26">
        <v>1</v>
      </c>
      <c r="H55" s="25" t="s">
        <v>5406</v>
      </c>
      <c r="I55" s="25" t="s">
        <v>60</v>
      </c>
      <c r="J55" s="24" t="s">
        <v>41</v>
      </c>
      <c r="K55" s="27" t="s">
        <v>5430</v>
      </c>
      <c r="L55" s="25" t="s">
        <v>5718</v>
      </c>
      <c r="M55" s="25" t="s">
        <v>5629</v>
      </c>
      <c r="N55" s="24" t="s">
        <v>44</v>
      </c>
      <c r="O55" s="25" t="s">
        <v>45</v>
      </c>
      <c r="P55" s="25" t="s">
        <v>46</v>
      </c>
      <c r="Q55" s="25" t="s">
        <v>64</v>
      </c>
      <c r="R55" s="24" t="s">
        <v>44</v>
      </c>
      <c r="S55" s="25" t="s">
        <v>48</v>
      </c>
      <c r="T55" s="24" t="s">
        <v>93</v>
      </c>
      <c r="U55" s="25" t="s">
        <v>48</v>
      </c>
      <c r="V55" s="25" t="s">
        <v>50</v>
      </c>
      <c r="W55" s="25" t="s">
        <v>51</v>
      </c>
      <c r="X55" s="25" t="s">
        <v>48</v>
      </c>
      <c r="Y55" s="25" t="s">
        <v>1193</v>
      </c>
      <c r="Z55" s="25" t="s">
        <v>5719</v>
      </c>
      <c r="AA55" s="24" t="s">
        <v>44</v>
      </c>
      <c r="AB55" s="24" t="s">
        <v>5720</v>
      </c>
      <c r="AC55" s="24" t="s">
        <v>44</v>
      </c>
      <c r="AD55" s="24" t="s">
        <v>5716</v>
      </c>
      <c r="AE55" s="24" t="s">
        <v>5412</v>
      </c>
    </row>
    <row r="56" ht="100" customHeight="1" spans="1:31">
      <c r="A56" s="24" t="s">
        <v>5721</v>
      </c>
      <c r="B56" s="25" t="s">
        <v>5722</v>
      </c>
      <c r="C56" s="25" t="s">
        <v>5723</v>
      </c>
      <c r="D56" s="25" t="s">
        <v>310</v>
      </c>
      <c r="E56" s="25" t="s">
        <v>122</v>
      </c>
      <c r="F56" s="25" t="s">
        <v>59</v>
      </c>
      <c r="G56" s="26">
        <v>1</v>
      </c>
      <c r="H56" s="25" t="s">
        <v>5406</v>
      </c>
      <c r="I56" s="25" t="s">
        <v>60</v>
      </c>
      <c r="J56" s="24" t="s">
        <v>41</v>
      </c>
      <c r="K56" s="27" t="s">
        <v>5430</v>
      </c>
      <c r="L56" s="25" t="s">
        <v>5724</v>
      </c>
      <c r="M56" s="25" t="s">
        <v>5725</v>
      </c>
      <c r="N56" s="24" t="s">
        <v>44</v>
      </c>
      <c r="O56" s="25" t="s">
        <v>45</v>
      </c>
      <c r="P56" s="25" t="s">
        <v>46</v>
      </c>
      <c r="Q56" s="25" t="s">
        <v>64</v>
      </c>
      <c r="R56" s="24" t="s">
        <v>44</v>
      </c>
      <c r="S56" s="25" t="s">
        <v>48</v>
      </c>
      <c r="T56" s="24" t="s">
        <v>66</v>
      </c>
      <c r="U56" s="25" t="s">
        <v>48</v>
      </c>
      <c r="V56" s="25" t="s">
        <v>50</v>
      </c>
      <c r="W56" s="25" t="s">
        <v>51</v>
      </c>
      <c r="X56" s="25" t="s">
        <v>94</v>
      </c>
      <c r="Y56" s="25" t="s">
        <v>48</v>
      </c>
      <c r="Z56" s="25" t="s">
        <v>5726</v>
      </c>
      <c r="AA56" s="24" t="s">
        <v>44</v>
      </c>
      <c r="AB56" s="24" t="s">
        <v>5727</v>
      </c>
      <c r="AC56" s="24" t="s">
        <v>44</v>
      </c>
      <c r="AD56" s="24" t="s">
        <v>5728</v>
      </c>
      <c r="AE56" s="24" t="s">
        <v>5412</v>
      </c>
    </row>
    <row r="57" customHeight="1" spans="1:31">
      <c r="A57" s="24" t="s">
        <v>5729</v>
      </c>
      <c r="B57" s="25" t="s">
        <v>5722</v>
      </c>
      <c r="C57" s="25" t="s">
        <v>5723</v>
      </c>
      <c r="D57" s="25" t="s">
        <v>310</v>
      </c>
      <c r="E57" s="25" t="s">
        <v>5730</v>
      </c>
      <c r="F57" s="25" t="s">
        <v>59</v>
      </c>
      <c r="G57" s="26">
        <v>2</v>
      </c>
      <c r="H57" s="25" t="s">
        <v>5406</v>
      </c>
      <c r="I57" s="25" t="s">
        <v>60</v>
      </c>
      <c r="J57" s="24" t="s">
        <v>41</v>
      </c>
      <c r="K57" s="27" t="s">
        <v>5430</v>
      </c>
      <c r="L57" s="25" t="s">
        <v>5731</v>
      </c>
      <c r="M57" s="25" t="s">
        <v>5732</v>
      </c>
      <c r="N57" s="24" t="s">
        <v>44</v>
      </c>
      <c r="O57" s="25" t="s">
        <v>45</v>
      </c>
      <c r="P57" s="25" t="s">
        <v>46</v>
      </c>
      <c r="Q57" s="25" t="s">
        <v>64</v>
      </c>
      <c r="R57" s="24" t="s">
        <v>44</v>
      </c>
      <c r="S57" s="25" t="s">
        <v>48</v>
      </c>
      <c r="T57" s="24" t="s">
        <v>66</v>
      </c>
      <c r="U57" s="25" t="s">
        <v>48</v>
      </c>
      <c r="V57" s="25" t="s">
        <v>50</v>
      </c>
      <c r="W57" s="25" t="s">
        <v>51</v>
      </c>
      <c r="X57" s="25" t="s">
        <v>94</v>
      </c>
      <c r="Y57" s="25" t="s">
        <v>48</v>
      </c>
      <c r="Z57" s="25" t="s">
        <v>1885</v>
      </c>
      <c r="AA57" s="24" t="s">
        <v>44</v>
      </c>
      <c r="AB57" s="24" t="s">
        <v>5733</v>
      </c>
      <c r="AC57" s="24" t="s">
        <v>44</v>
      </c>
      <c r="AD57" s="24" t="s">
        <v>5728</v>
      </c>
      <c r="AE57" s="24" t="s">
        <v>5412</v>
      </c>
    </row>
    <row r="58" customHeight="1" spans="1:31">
      <c r="A58" s="24" t="s">
        <v>5734</v>
      </c>
      <c r="B58" s="25" t="s">
        <v>5722</v>
      </c>
      <c r="C58" s="25" t="s">
        <v>5723</v>
      </c>
      <c r="D58" s="25" t="s">
        <v>310</v>
      </c>
      <c r="E58" s="25" t="s">
        <v>5735</v>
      </c>
      <c r="F58" s="25" t="s">
        <v>59</v>
      </c>
      <c r="G58" s="26">
        <v>1</v>
      </c>
      <c r="H58" s="25" t="s">
        <v>5406</v>
      </c>
      <c r="I58" s="25" t="s">
        <v>60</v>
      </c>
      <c r="J58" s="24" t="s">
        <v>41</v>
      </c>
      <c r="K58" s="27" t="s">
        <v>5430</v>
      </c>
      <c r="L58" s="25" t="s">
        <v>5736</v>
      </c>
      <c r="M58" s="25" t="s">
        <v>5737</v>
      </c>
      <c r="N58" s="24" t="s">
        <v>44</v>
      </c>
      <c r="O58" s="25" t="s">
        <v>45</v>
      </c>
      <c r="P58" s="25" t="s">
        <v>46</v>
      </c>
      <c r="Q58" s="25" t="s">
        <v>64</v>
      </c>
      <c r="R58" s="24" t="s">
        <v>44</v>
      </c>
      <c r="S58" s="25" t="s">
        <v>48</v>
      </c>
      <c r="T58" s="24" t="s">
        <v>66</v>
      </c>
      <c r="U58" s="25" t="s">
        <v>48</v>
      </c>
      <c r="V58" s="25" t="s">
        <v>50</v>
      </c>
      <c r="W58" s="25" t="s">
        <v>51</v>
      </c>
      <c r="X58" s="25" t="s">
        <v>94</v>
      </c>
      <c r="Y58" s="25" t="s">
        <v>48</v>
      </c>
      <c r="Z58" s="25" t="s">
        <v>5738</v>
      </c>
      <c r="AA58" s="24" t="s">
        <v>44</v>
      </c>
      <c r="AB58" s="24" t="s">
        <v>5739</v>
      </c>
      <c r="AC58" s="24" t="s">
        <v>44</v>
      </c>
      <c r="AD58" s="24" t="s">
        <v>5728</v>
      </c>
      <c r="AE58" s="24" t="s">
        <v>5412</v>
      </c>
    </row>
    <row r="59" customHeight="1" spans="1:31">
      <c r="A59" s="24" t="s">
        <v>5740</v>
      </c>
      <c r="B59" s="25" t="s">
        <v>5722</v>
      </c>
      <c r="C59" s="25" t="s">
        <v>5723</v>
      </c>
      <c r="D59" s="25" t="s">
        <v>310</v>
      </c>
      <c r="E59" s="25" t="s">
        <v>1309</v>
      </c>
      <c r="F59" s="25" t="s">
        <v>252</v>
      </c>
      <c r="G59" s="26">
        <v>1</v>
      </c>
      <c r="H59" s="25" t="s">
        <v>5406</v>
      </c>
      <c r="I59" s="25" t="s">
        <v>60</v>
      </c>
      <c r="J59" s="24" t="s">
        <v>41</v>
      </c>
      <c r="K59" s="27" t="s">
        <v>5430</v>
      </c>
      <c r="L59" s="25" t="s">
        <v>5741</v>
      </c>
      <c r="M59" s="25" t="s">
        <v>5742</v>
      </c>
      <c r="N59" s="24" t="s">
        <v>44</v>
      </c>
      <c r="O59" s="25" t="s">
        <v>45</v>
      </c>
      <c r="P59" s="25" t="s">
        <v>46</v>
      </c>
      <c r="Q59" s="25" t="s">
        <v>64</v>
      </c>
      <c r="R59" s="24" t="s">
        <v>44</v>
      </c>
      <c r="S59" s="25" t="s">
        <v>48</v>
      </c>
      <c r="T59" s="24" t="s">
        <v>66</v>
      </c>
      <c r="U59" s="25" t="s">
        <v>48</v>
      </c>
      <c r="V59" s="25" t="s">
        <v>50</v>
      </c>
      <c r="W59" s="25" t="s">
        <v>51</v>
      </c>
      <c r="X59" s="25" t="s">
        <v>94</v>
      </c>
      <c r="Y59" s="25" t="s">
        <v>48</v>
      </c>
      <c r="Z59" s="25" t="s">
        <v>1885</v>
      </c>
      <c r="AA59" s="24" t="s">
        <v>44</v>
      </c>
      <c r="AB59" s="24" t="s">
        <v>5743</v>
      </c>
      <c r="AC59" s="24" t="s">
        <v>44</v>
      </c>
      <c r="AD59" s="24" t="s">
        <v>5728</v>
      </c>
      <c r="AE59" s="24" t="s">
        <v>5412</v>
      </c>
    </row>
    <row r="60" customHeight="1" spans="1:31">
      <c r="A60" s="24" t="s">
        <v>5744</v>
      </c>
      <c r="B60" s="25" t="s">
        <v>5745</v>
      </c>
      <c r="C60" s="25" t="s">
        <v>5746</v>
      </c>
      <c r="D60" s="25" t="s">
        <v>310</v>
      </c>
      <c r="E60" s="25" t="s">
        <v>5747</v>
      </c>
      <c r="F60" s="25" t="s">
        <v>59</v>
      </c>
      <c r="G60" s="26">
        <v>1</v>
      </c>
      <c r="H60" s="25" t="s">
        <v>5406</v>
      </c>
      <c r="I60" s="25" t="s">
        <v>60</v>
      </c>
      <c r="J60" s="24" t="s">
        <v>41</v>
      </c>
      <c r="K60" s="24" t="s">
        <v>5444</v>
      </c>
      <c r="L60" s="25" t="s">
        <v>5748</v>
      </c>
      <c r="M60" s="25" t="s">
        <v>5432</v>
      </c>
      <c r="N60" s="24" t="s">
        <v>44</v>
      </c>
      <c r="O60" s="25" t="s">
        <v>45</v>
      </c>
      <c r="P60" s="25" t="s">
        <v>46</v>
      </c>
      <c r="Q60" s="25" t="s">
        <v>64</v>
      </c>
      <c r="R60" s="24" t="s">
        <v>44</v>
      </c>
      <c r="S60" s="25" t="s">
        <v>48</v>
      </c>
      <c r="T60" s="24" t="s">
        <v>93</v>
      </c>
      <c r="U60" s="25" t="s">
        <v>48</v>
      </c>
      <c r="V60" s="25" t="s">
        <v>50</v>
      </c>
      <c r="W60" s="25" t="s">
        <v>51</v>
      </c>
      <c r="X60" s="25" t="s">
        <v>48</v>
      </c>
      <c r="Y60" s="25" t="s">
        <v>48</v>
      </c>
      <c r="Z60" s="25" t="s">
        <v>1796</v>
      </c>
      <c r="AA60" s="24" t="s">
        <v>44</v>
      </c>
      <c r="AB60" s="24" t="s">
        <v>5749</v>
      </c>
      <c r="AC60" s="24" t="s">
        <v>44</v>
      </c>
      <c r="AD60" s="24" t="s">
        <v>5750</v>
      </c>
      <c r="AE60" s="24" t="s">
        <v>5412</v>
      </c>
    </row>
    <row r="61" customHeight="1" spans="1:31">
      <c r="A61" s="24" t="s">
        <v>5751</v>
      </c>
      <c r="B61" s="25" t="s">
        <v>5745</v>
      </c>
      <c r="C61" s="25" t="s">
        <v>5746</v>
      </c>
      <c r="D61" s="25" t="s">
        <v>310</v>
      </c>
      <c r="E61" s="25" t="s">
        <v>5747</v>
      </c>
      <c r="F61" s="25" t="s">
        <v>59</v>
      </c>
      <c r="G61" s="26">
        <v>1</v>
      </c>
      <c r="H61" s="25" t="s">
        <v>5406</v>
      </c>
      <c r="I61" s="25" t="s">
        <v>60</v>
      </c>
      <c r="J61" s="24" t="s">
        <v>41</v>
      </c>
      <c r="K61" s="27" t="s">
        <v>5430</v>
      </c>
      <c r="L61" s="25" t="s">
        <v>5752</v>
      </c>
      <c r="M61" s="25" t="s">
        <v>5753</v>
      </c>
      <c r="N61" s="24" t="s">
        <v>44</v>
      </c>
      <c r="O61" s="25" t="s">
        <v>45</v>
      </c>
      <c r="P61" s="25" t="s">
        <v>46</v>
      </c>
      <c r="Q61" s="25" t="s">
        <v>64</v>
      </c>
      <c r="R61" s="24" t="s">
        <v>44</v>
      </c>
      <c r="S61" s="25" t="s">
        <v>48</v>
      </c>
      <c r="T61" s="24" t="s">
        <v>93</v>
      </c>
      <c r="U61" s="25" t="s">
        <v>48</v>
      </c>
      <c r="V61" s="25" t="s">
        <v>50</v>
      </c>
      <c r="W61" s="25" t="s">
        <v>51</v>
      </c>
      <c r="X61" s="25" t="s">
        <v>48</v>
      </c>
      <c r="Y61" s="25" t="s">
        <v>48</v>
      </c>
      <c r="Z61" s="25" t="s">
        <v>1796</v>
      </c>
      <c r="AA61" s="24" t="s">
        <v>44</v>
      </c>
      <c r="AB61" s="24" t="s">
        <v>5749</v>
      </c>
      <c r="AC61" s="24" t="s">
        <v>44</v>
      </c>
      <c r="AD61" s="24" t="s">
        <v>5750</v>
      </c>
      <c r="AE61" s="24" t="s">
        <v>5412</v>
      </c>
    </row>
    <row r="62" customHeight="1" spans="1:31">
      <c r="A62" s="24" t="s">
        <v>5754</v>
      </c>
      <c r="B62" s="25" t="s">
        <v>5745</v>
      </c>
      <c r="C62" s="25" t="s">
        <v>5746</v>
      </c>
      <c r="D62" s="25" t="s">
        <v>310</v>
      </c>
      <c r="E62" s="25" t="s">
        <v>5747</v>
      </c>
      <c r="F62" s="25" t="s">
        <v>59</v>
      </c>
      <c r="G62" s="26">
        <v>1</v>
      </c>
      <c r="H62" s="25" t="s">
        <v>5406</v>
      </c>
      <c r="I62" s="25" t="s">
        <v>60</v>
      </c>
      <c r="J62" s="24" t="s">
        <v>41</v>
      </c>
      <c r="K62" s="24" t="s">
        <v>5532</v>
      </c>
      <c r="L62" s="25" t="s">
        <v>5755</v>
      </c>
      <c r="M62" s="25" t="s">
        <v>5756</v>
      </c>
      <c r="N62" s="24" t="s">
        <v>44</v>
      </c>
      <c r="O62" s="25" t="s">
        <v>45</v>
      </c>
      <c r="P62" s="25" t="s">
        <v>46</v>
      </c>
      <c r="Q62" s="25" t="s">
        <v>64</v>
      </c>
      <c r="R62" s="24" t="s">
        <v>44</v>
      </c>
      <c r="S62" s="25" t="s">
        <v>48</v>
      </c>
      <c r="T62" s="24" t="s">
        <v>93</v>
      </c>
      <c r="U62" s="25" t="s">
        <v>48</v>
      </c>
      <c r="V62" s="25" t="s">
        <v>50</v>
      </c>
      <c r="W62" s="25" t="s">
        <v>51</v>
      </c>
      <c r="X62" s="25" t="s">
        <v>48</v>
      </c>
      <c r="Y62" s="25" t="s">
        <v>48</v>
      </c>
      <c r="Z62" s="25" t="s">
        <v>2259</v>
      </c>
      <c r="AA62" s="24" t="s">
        <v>44</v>
      </c>
      <c r="AB62" s="24" t="s">
        <v>5757</v>
      </c>
      <c r="AC62" s="24" t="s">
        <v>44</v>
      </c>
      <c r="AD62" s="24" t="s">
        <v>5750</v>
      </c>
      <c r="AE62" s="24" t="s">
        <v>5412</v>
      </c>
    </row>
    <row r="63" customHeight="1" spans="1:31">
      <c r="A63" s="24" t="s">
        <v>5758</v>
      </c>
      <c r="B63" s="25" t="s">
        <v>5745</v>
      </c>
      <c r="C63" s="25" t="s">
        <v>5746</v>
      </c>
      <c r="D63" s="25" t="s">
        <v>310</v>
      </c>
      <c r="E63" s="25" t="s">
        <v>5747</v>
      </c>
      <c r="F63" s="25" t="s">
        <v>59</v>
      </c>
      <c r="G63" s="26">
        <v>1</v>
      </c>
      <c r="H63" s="25" t="s">
        <v>5406</v>
      </c>
      <c r="I63" s="25" t="s">
        <v>60</v>
      </c>
      <c r="J63" s="24" t="s">
        <v>41</v>
      </c>
      <c r="K63" s="27" t="s">
        <v>5430</v>
      </c>
      <c r="L63" s="27" t="s">
        <v>5759</v>
      </c>
      <c r="M63" s="25" t="s">
        <v>5760</v>
      </c>
      <c r="N63" s="24" t="s">
        <v>44</v>
      </c>
      <c r="O63" s="25" t="s">
        <v>45</v>
      </c>
      <c r="P63" s="25" t="s">
        <v>46</v>
      </c>
      <c r="Q63" s="25" t="s">
        <v>64</v>
      </c>
      <c r="R63" s="24" t="s">
        <v>44</v>
      </c>
      <c r="S63" s="25" t="s">
        <v>48</v>
      </c>
      <c r="T63" s="24" t="s">
        <v>93</v>
      </c>
      <c r="U63" s="25" t="s">
        <v>48</v>
      </c>
      <c r="V63" s="25" t="s">
        <v>50</v>
      </c>
      <c r="W63" s="25" t="s">
        <v>51</v>
      </c>
      <c r="X63" s="25" t="s">
        <v>48</v>
      </c>
      <c r="Y63" s="25" t="s">
        <v>48</v>
      </c>
      <c r="Z63" s="25" t="s">
        <v>2166</v>
      </c>
      <c r="AA63" s="24" t="s">
        <v>44</v>
      </c>
      <c r="AB63" s="24" t="s">
        <v>44</v>
      </c>
      <c r="AC63" s="24" t="s">
        <v>44</v>
      </c>
      <c r="AD63" s="24" t="s">
        <v>5750</v>
      </c>
      <c r="AE63" s="24" t="s">
        <v>5412</v>
      </c>
    </row>
    <row r="64" customHeight="1" spans="1:31">
      <c r="A64" s="24" t="s">
        <v>5761</v>
      </c>
      <c r="B64" s="25" t="s">
        <v>5762</v>
      </c>
      <c r="C64" s="25" t="s">
        <v>5763</v>
      </c>
      <c r="D64" s="25" t="s">
        <v>310</v>
      </c>
      <c r="E64" s="25" t="s">
        <v>5764</v>
      </c>
      <c r="F64" s="25" t="s">
        <v>252</v>
      </c>
      <c r="G64" s="26">
        <v>1</v>
      </c>
      <c r="H64" s="25" t="s">
        <v>5406</v>
      </c>
      <c r="I64" s="25" t="s">
        <v>60</v>
      </c>
      <c r="J64" s="24" t="s">
        <v>41</v>
      </c>
      <c r="K64" s="27" t="s">
        <v>5430</v>
      </c>
      <c r="L64" s="24" t="s">
        <v>5765</v>
      </c>
      <c r="M64" s="25" t="s">
        <v>5766</v>
      </c>
      <c r="N64" s="24" t="s">
        <v>44</v>
      </c>
      <c r="O64" s="25" t="s">
        <v>45</v>
      </c>
      <c r="P64" s="25" t="s">
        <v>46</v>
      </c>
      <c r="Q64" s="25" t="s">
        <v>64</v>
      </c>
      <c r="R64" s="24" t="s">
        <v>44</v>
      </c>
      <c r="S64" s="25" t="s">
        <v>48</v>
      </c>
      <c r="T64" s="24" t="s">
        <v>93</v>
      </c>
      <c r="U64" s="25" t="s">
        <v>48</v>
      </c>
      <c r="V64" s="25" t="s">
        <v>50</v>
      </c>
      <c r="W64" s="25" t="s">
        <v>51</v>
      </c>
      <c r="X64" s="25" t="s">
        <v>48</v>
      </c>
      <c r="Y64" s="25" t="s">
        <v>48</v>
      </c>
      <c r="Z64" s="25" t="s">
        <v>5767</v>
      </c>
      <c r="AA64" s="24" t="s">
        <v>44</v>
      </c>
      <c r="AB64" s="24" t="s">
        <v>44</v>
      </c>
      <c r="AC64" s="24" t="s">
        <v>44</v>
      </c>
      <c r="AD64" s="24" t="s">
        <v>5768</v>
      </c>
      <c r="AE64" s="24" t="s">
        <v>5412</v>
      </c>
    </row>
    <row r="65" customHeight="1" spans="1:31">
      <c r="A65" s="24" t="s">
        <v>5769</v>
      </c>
      <c r="B65" s="25" t="s">
        <v>5762</v>
      </c>
      <c r="C65" s="25" t="s">
        <v>5770</v>
      </c>
      <c r="D65" s="25" t="s">
        <v>310</v>
      </c>
      <c r="E65" s="25" t="s">
        <v>5771</v>
      </c>
      <c r="F65" s="25" t="s">
        <v>59</v>
      </c>
      <c r="G65" s="26">
        <v>1</v>
      </c>
      <c r="H65" s="25" t="s">
        <v>5406</v>
      </c>
      <c r="I65" s="25" t="s">
        <v>60</v>
      </c>
      <c r="J65" s="24" t="s">
        <v>41</v>
      </c>
      <c r="K65" s="27" t="s">
        <v>5430</v>
      </c>
      <c r="L65" s="24" t="s">
        <v>5772</v>
      </c>
      <c r="M65" s="25" t="s">
        <v>5773</v>
      </c>
      <c r="N65" s="25" t="s">
        <v>5469</v>
      </c>
      <c r="O65" s="25" t="s">
        <v>45</v>
      </c>
      <c r="P65" s="25" t="s">
        <v>46</v>
      </c>
      <c r="Q65" s="25" t="s">
        <v>64</v>
      </c>
      <c r="R65" s="24" t="s">
        <v>44</v>
      </c>
      <c r="S65" s="25" t="s">
        <v>48</v>
      </c>
      <c r="T65" s="24" t="s">
        <v>93</v>
      </c>
      <c r="U65" s="25" t="s">
        <v>48</v>
      </c>
      <c r="V65" s="25" t="s">
        <v>50</v>
      </c>
      <c r="W65" s="25" t="s">
        <v>51</v>
      </c>
      <c r="X65" s="25" t="s">
        <v>48</v>
      </c>
      <c r="Y65" s="24" t="s">
        <v>5470</v>
      </c>
      <c r="Z65" s="25" t="s">
        <v>3042</v>
      </c>
      <c r="AA65" s="24" t="s">
        <v>44</v>
      </c>
      <c r="AB65" s="24" t="s">
        <v>44</v>
      </c>
      <c r="AC65" s="24" t="s">
        <v>44</v>
      </c>
      <c r="AD65" s="24" t="s">
        <v>5768</v>
      </c>
      <c r="AE65" s="24" t="s">
        <v>5412</v>
      </c>
    </row>
    <row r="66" customHeight="1" spans="1:31">
      <c r="A66" s="24" t="s">
        <v>5774</v>
      </c>
      <c r="B66" s="25" t="s">
        <v>5775</v>
      </c>
      <c r="C66" s="25" t="s">
        <v>5776</v>
      </c>
      <c r="D66" s="25" t="s">
        <v>310</v>
      </c>
      <c r="E66" s="25" t="s">
        <v>5633</v>
      </c>
      <c r="F66" s="25" t="s">
        <v>252</v>
      </c>
      <c r="G66" s="26">
        <v>1</v>
      </c>
      <c r="H66" s="25" t="s">
        <v>5406</v>
      </c>
      <c r="I66" s="25" t="s">
        <v>60</v>
      </c>
      <c r="J66" s="24" t="s">
        <v>41</v>
      </c>
      <c r="K66" s="27" t="s">
        <v>5430</v>
      </c>
      <c r="L66" s="25" t="s">
        <v>5777</v>
      </c>
      <c r="M66" s="25" t="s">
        <v>5778</v>
      </c>
      <c r="N66" s="24" t="s">
        <v>44</v>
      </c>
      <c r="O66" s="25" t="s">
        <v>45</v>
      </c>
      <c r="P66" s="25" t="s">
        <v>46</v>
      </c>
      <c r="Q66" s="25" t="s">
        <v>64</v>
      </c>
      <c r="R66" s="24" t="s">
        <v>44</v>
      </c>
      <c r="S66" s="25" t="s">
        <v>369</v>
      </c>
      <c r="T66" s="24" t="s">
        <v>93</v>
      </c>
      <c r="U66" s="25" t="s">
        <v>48</v>
      </c>
      <c r="V66" s="25" t="s">
        <v>50</v>
      </c>
      <c r="W66" s="25" t="s">
        <v>51</v>
      </c>
      <c r="X66" s="25" t="s">
        <v>94</v>
      </c>
      <c r="Y66" s="25" t="s">
        <v>48</v>
      </c>
      <c r="Z66" s="25" t="s">
        <v>5779</v>
      </c>
      <c r="AA66" s="24" t="s">
        <v>44</v>
      </c>
      <c r="AB66" s="24" t="s">
        <v>44</v>
      </c>
      <c r="AC66" s="24" t="s">
        <v>44</v>
      </c>
      <c r="AD66" s="24" t="s">
        <v>5780</v>
      </c>
      <c r="AE66" s="24" t="s">
        <v>5412</v>
      </c>
    </row>
    <row r="67" customHeight="1" spans="1:31">
      <c r="A67" s="24" t="s">
        <v>5781</v>
      </c>
      <c r="B67" s="25" t="s">
        <v>5775</v>
      </c>
      <c r="C67" s="25" t="s">
        <v>5776</v>
      </c>
      <c r="D67" s="25" t="s">
        <v>310</v>
      </c>
      <c r="E67" s="25" t="s">
        <v>5638</v>
      </c>
      <c r="F67" s="25" t="s">
        <v>252</v>
      </c>
      <c r="G67" s="26">
        <v>1</v>
      </c>
      <c r="H67" s="25" t="s">
        <v>5406</v>
      </c>
      <c r="I67" s="25" t="s">
        <v>60</v>
      </c>
      <c r="J67" s="24" t="s">
        <v>41</v>
      </c>
      <c r="K67" s="27" t="s">
        <v>5430</v>
      </c>
      <c r="L67" s="25" t="s">
        <v>5777</v>
      </c>
      <c r="M67" s="25" t="s">
        <v>5778</v>
      </c>
      <c r="N67" s="24" t="s">
        <v>44</v>
      </c>
      <c r="O67" s="25" t="s">
        <v>45</v>
      </c>
      <c r="P67" s="25" t="s">
        <v>46</v>
      </c>
      <c r="Q67" s="25" t="s">
        <v>64</v>
      </c>
      <c r="R67" s="24" t="s">
        <v>44</v>
      </c>
      <c r="S67" s="25" t="s">
        <v>376</v>
      </c>
      <c r="T67" s="24" t="s">
        <v>93</v>
      </c>
      <c r="U67" s="25" t="s">
        <v>48</v>
      </c>
      <c r="V67" s="25" t="s">
        <v>50</v>
      </c>
      <c r="W67" s="25" t="s">
        <v>51</v>
      </c>
      <c r="X67" s="25" t="s">
        <v>94</v>
      </c>
      <c r="Y67" s="25" t="s">
        <v>48</v>
      </c>
      <c r="Z67" s="25" t="s">
        <v>5779</v>
      </c>
      <c r="AA67" s="24" t="s">
        <v>44</v>
      </c>
      <c r="AB67" s="24" t="s">
        <v>44</v>
      </c>
      <c r="AC67" s="24" t="s">
        <v>44</v>
      </c>
      <c r="AD67" s="24" t="s">
        <v>5780</v>
      </c>
      <c r="AE67" s="24" t="s">
        <v>5412</v>
      </c>
    </row>
    <row r="68" customHeight="1" spans="1:31">
      <c r="A68" s="24" t="s">
        <v>5782</v>
      </c>
      <c r="B68" s="25" t="s">
        <v>5783</v>
      </c>
      <c r="C68" s="25" t="s">
        <v>5784</v>
      </c>
      <c r="D68" s="25" t="s">
        <v>337</v>
      </c>
      <c r="E68" s="25" t="s">
        <v>5785</v>
      </c>
      <c r="F68" s="25" t="s">
        <v>59</v>
      </c>
      <c r="G68" s="26">
        <v>1</v>
      </c>
      <c r="H68" s="25" t="s">
        <v>5406</v>
      </c>
      <c r="I68" s="25" t="s">
        <v>1323</v>
      </c>
      <c r="J68" s="24" t="s">
        <v>41</v>
      </c>
      <c r="K68" s="27" t="s">
        <v>5430</v>
      </c>
      <c r="L68" s="27" t="s">
        <v>5786</v>
      </c>
      <c r="M68" s="25" t="s">
        <v>5787</v>
      </c>
      <c r="N68" s="24" t="s">
        <v>44</v>
      </c>
      <c r="O68" s="25" t="s">
        <v>1325</v>
      </c>
      <c r="P68" s="25" t="s">
        <v>46</v>
      </c>
      <c r="Q68" s="25" t="s">
        <v>341</v>
      </c>
      <c r="R68" s="24" t="s">
        <v>44</v>
      </c>
      <c r="S68" s="25" t="s">
        <v>48</v>
      </c>
      <c r="T68" s="24" t="s">
        <v>66</v>
      </c>
      <c r="U68" s="25" t="s">
        <v>48</v>
      </c>
      <c r="V68" s="25" t="s">
        <v>50</v>
      </c>
      <c r="W68" s="25" t="s">
        <v>51</v>
      </c>
      <c r="X68" s="25" t="s">
        <v>48</v>
      </c>
      <c r="Y68" s="25" t="s">
        <v>48</v>
      </c>
      <c r="Z68" s="25" t="s">
        <v>5788</v>
      </c>
      <c r="AA68" s="24" t="s">
        <v>44</v>
      </c>
      <c r="AB68" s="24" t="s">
        <v>5789</v>
      </c>
      <c r="AC68" s="24" t="s">
        <v>44</v>
      </c>
      <c r="AD68" s="24" t="s">
        <v>5790</v>
      </c>
      <c r="AE68" s="24" t="s">
        <v>5412</v>
      </c>
    </row>
    <row r="69" customHeight="1" spans="1:31">
      <c r="A69" s="24" t="s">
        <v>5791</v>
      </c>
      <c r="B69" s="25" t="s">
        <v>5783</v>
      </c>
      <c r="C69" s="25" t="s">
        <v>5792</v>
      </c>
      <c r="D69" s="25" t="s">
        <v>337</v>
      </c>
      <c r="E69" s="25" t="s">
        <v>3277</v>
      </c>
      <c r="F69" s="25" t="s">
        <v>59</v>
      </c>
      <c r="G69" s="26">
        <v>3</v>
      </c>
      <c r="H69" s="25" t="s">
        <v>5406</v>
      </c>
      <c r="I69" s="25" t="s">
        <v>1323</v>
      </c>
      <c r="J69" s="24" t="s">
        <v>41</v>
      </c>
      <c r="K69" s="27" t="s">
        <v>5430</v>
      </c>
      <c r="L69" s="27" t="s">
        <v>5793</v>
      </c>
      <c r="M69" s="25" t="s">
        <v>5794</v>
      </c>
      <c r="N69" s="24" t="s">
        <v>44</v>
      </c>
      <c r="O69" s="25" t="s">
        <v>1325</v>
      </c>
      <c r="P69" s="25" t="s">
        <v>46</v>
      </c>
      <c r="Q69" s="25" t="s">
        <v>341</v>
      </c>
      <c r="R69" s="25" t="s">
        <v>5795</v>
      </c>
      <c r="S69" s="25" t="s">
        <v>48</v>
      </c>
      <c r="T69" s="24" t="s">
        <v>93</v>
      </c>
      <c r="U69" s="25" t="s">
        <v>48</v>
      </c>
      <c r="V69" s="25" t="s">
        <v>50</v>
      </c>
      <c r="W69" s="25" t="s">
        <v>48</v>
      </c>
      <c r="X69" s="25" t="s">
        <v>48</v>
      </c>
      <c r="Y69" s="25" t="s">
        <v>48</v>
      </c>
      <c r="Z69" s="25" t="s">
        <v>2175</v>
      </c>
      <c r="AA69" s="24" t="s">
        <v>44</v>
      </c>
      <c r="AB69" s="24" t="s">
        <v>5796</v>
      </c>
      <c r="AC69" s="24" t="s">
        <v>44</v>
      </c>
      <c r="AD69" s="24" t="s">
        <v>5797</v>
      </c>
      <c r="AE69" s="24" t="s">
        <v>5412</v>
      </c>
    </row>
    <row r="70" customHeight="1" spans="1:31">
      <c r="A70" s="24" t="s">
        <v>5798</v>
      </c>
      <c r="B70" s="25" t="s">
        <v>5783</v>
      </c>
      <c r="C70" s="25" t="s">
        <v>5792</v>
      </c>
      <c r="D70" s="25" t="s">
        <v>337</v>
      </c>
      <c r="E70" s="25" t="s">
        <v>2296</v>
      </c>
      <c r="F70" s="25" t="s">
        <v>59</v>
      </c>
      <c r="G70" s="26">
        <v>1</v>
      </c>
      <c r="H70" s="25" t="s">
        <v>5406</v>
      </c>
      <c r="I70" s="25" t="s">
        <v>1323</v>
      </c>
      <c r="J70" s="24" t="s">
        <v>41</v>
      </c>
      <c r="K70" s="27" t="s">
        <v>5430</v>
      </c>
      <c r="L70" s="27" t="s">
        <v>5799</v>
      </c>
      <c r="M70" s="25" t="s">
        <v>5800</v>
      </c>
      <c r="N70" s="24" t="s">
        <v>44</v>
      </c>
      <c r="O70" s="25" t="s">
        <v>1325</v>
      </c>
      <c r="P70" s="25" t="s">
        <v>46</v>
      </c>
      <c r="Q70" s="25" t="s">
        <v>341</v>
      </c>
      <c r="R70" s="25" t="s">
        <v>5801</v>
      </c>
      <c r="S70" s="25" t="s">
        <v>48</v>
      </c>
      <c r="T70" s="24" t="s">
        <v>93</v>
      </c>
      <c r="U70" s="25" t="s">
        <v>48</v>
      </c>
      <c r="V70" s="25" t="s">
        <v>50</v>
      </c>
      <c r="W70" s="25" t="s">
        <v>48</v>
      </c>
      <c r="X70" s="25" t="s">
        <v>48</v>
      </c>
      <c r="Y70" s="25" t="s">
        <v>48</v>
      </c>
      <c r="Z70" s="25" t="s">
        <v>5802</v>
      </c>
      <c r="AA70" s="24" t="s">
        <v>44</v>
      </c>
      <c r="AB70" s="24" t="s">
        <v>5803</v>
      </c>
      <c r="AC70" s="24" t="s">
        <v>44</v>
      </c>
      <c r="AD70" s="24" t="s">
        <v>5804</v>
      </c>
      <c r="AE70" s="24" t="s">
        <v>5412</v>
      </c>
    </row>
    <row r="71" customHeight="1" spans="1:31">
      <c r="A71" s="24" t="s">
        <v>5805</v>
      </c>
      <c r="B71" s="25" t="s">
        <v>5783</v>
      </c>
      <c r="C71" s="25" t="s">
        <v>5792</v>
      </c>
      <c r="D71" s="25" t="s">
        <v>337</v>
      </c>
      <c r="E71" s="25" t="s">
        <v>4559</v>
      </c>
      <c r="F71" s="25" t="s">
        <v>59</v>
      </c>
      <c r="G71" s="26">
        <v>1</v>
      </c>
      <c r="H71" s="25" t="s">
        <v>5406</v>
      </c>
      <c r="I71" s="25" t="s">
        <v>1323</v>
      </c>
      <c r="J71" s="24" t="s">
        <v>41</v>
      </c>
      <c r="K71" s="27" t="s">
        <v>5430</v>
      </c>
      <c r="L71" s="27" t="s">
        <v>5806</v>
      </c>
      <c r="M71" s="25" t="s">
        <v>5807</v>
      </c>
      <c r="N71" s="24" t="s">
        <v>44</v>
      </c>
      <c r="O71" s="25" t="s">
        <v>1325</v>
      </c>
      <c r="P71" s="25" t="s">
        <v>46</v>
      </c>
      <c r="Q71" s="25" t="s">
        <v>341</v>
      </c>
      <c r="R71" s="25" t="s">
        <v>5808</v>
      </c>
      <c r="S71" s="25" t="s">
        <v>48</v>
      </c>
      <c r="T71" s="24" t="s">
        <v>93</v>
      </c>
      <c r="U71" s="25" t="s">
        <v>48</v>
      </c>
      <c r="V71" s="25" t="s">
        <v>50</v>
      </c>
      <c r="W71" s="25" t="s">
        <v>48</v>
      </c>
      <c r="X71" s="25" t="s">
        <v>48</v>
      </c>
      <c r="Y71" s="25" t="s">
        <v>48</v>
      </c>
      <c r="Z71" s="25" t="s">
        <v>761</v>
      </c>
      <c r="AA71" s="24" t="s">
        <v>44</v>
      </c>
      <c r="AB71" s="24" t="s">
        <v>5809</v>
      </c>
      <c r="AC71" s="24" t="s">
        <v>44</v>
      </c>
      <c r="AD71" s="24" t="s">
        <v>5804</v>
      </c>
      <c r="AE71" s="24" t="s">
        <v>5412</v>
      </c>
    </row>
    <row r="72" customHeight="1" spans="1:31">
      <c r="A72" s="24" t="s">
        <v>5810</v>
      </c>
      <c r="B72" s="25" t="s">
        <v>5783</v>
      </c>
      <c r="C72" s="25" t="s">
        <v>5811</v>
      </c>
      <c r="D72" s="25" t="s">
        <v>337</v>
      </c>
      <c r="E72" s="25" t="s">
        <v>2296</v>
      </c>
      <c r="F72" s="25" t="s">
        <v>59</v>
      </c>
      <c r="G72" s="26">
        <v>1</v>
      </c>
      <c r="H72" s="25" t="s">
        <v>5406</v>
      </c>
      <c r="I72" s="25" t="s">
        <v>1323</v>
      </c>
      <c r="J72" s="24" t="s">
        <v>41</v>
      </c>
      <c r="K72" s="27" t="s">
        <v>5430</v>
      </c>
      <c r="L72" s="27" t="s">
        <v>5812</v>
      </c>
      <c r="M72" s="27" t="s">
        <v>5813</v>
      </c>
      <c r="N72" s="24" t="s">
        <v>44</v>
      </c>
      <c r="O72" s="25" t="s">
        <v>1325</v>
      </c>
      <c r="P72" s="25" t="s">
        <v>46</v>
      </c>
      <c r="Q72" s="25" t="s">
        <v>341</v>
      </c>
      <c r="R72" s="25" t="s">
        <v>5814</v>
      </c>
      <c r="S72" s="25" t="s">
        <v>48</v>
      </c>
      <c r="T72" s="24" t="s">
        <v>194</v>
      </c>
      <c r="U72" s="25" t="s">
        <v>48</v>
      </c>
      <c r="V72" s="25" t="s">
        <v>110</v>
      </c>
      <c r="W72" s="25" t="s">
        <v>51</v>
      </c>
      <c r="X72" s="25" t="s">
        <v>48</v>
      </c>
      <c r="Y72" s="25" t="s">
        <v>48</v>
      </c>
      <c r="Z72" s="25" t="s">
        <v>274</v>
      </c>
      <c r="AA72" s="24" t="s">
        <v>44</v>
      </c>
      <c r="AB72" s="24" t="s">
        <v>44</v>
      </c>
      <c r="AC72" s="24" t="s">
        <v>44</v>
      </c>
      <c r="AD72" s="24" t="s">
        <v>5790</v>
      </c>
      <c r="AE72" s="24" t="s">
        <v>5412</v>
      </c>
    </row>
    <row r="73" customHeight="1" spans="1:31">
      <c r="A73" s="24" t="s">
        <v>5815</v>
      </c>
      <c r="B73" s="25" t="s">
        <v>5783</v>
      </c>
      <c r="C73" s="25" t="s">
        <v>5811</v>
      </c>
      <c r="D73" s="25" t="s">
        <v>337</v>
      </c>
      <c r="E73" s="25" t="s">
        <v>2910</v>
      </c>
      <c r="F73" s="25" t="s">
        <v>59</v>
      </c>
      <c r="G73" s="26">
        <v>1</v>
      </c>
      <c r="H73" s="25" t="s">
        <v>5406</v>
      </c>
      <c r="I73" s="25" t="s">
        <v>1323</v>
      </c>
      <c r="J73" s="24" t="s">
        <v>41</v>
      </c>
      <c r="K73" s="27" t="s">
        <v>5430</v>
      </c>
      <c r="L73" s="27" t="s">
        <v>5816</v>
      </c>
      <c r="M73" s="27" t="s">
        <v>5817</v>
      </c>
      <c r="N73" s="24" t="s">
        <v>44</v>
      </c>
      <c r="O73" s="25" t="s">
        <v>1325</v>
      </c>
      <c r="P73" s="25" t="s">
        <v>46</v>
      </c>
      <c r="Q73" s="25" t="s">
        <v>341</v>
      </c>
      <c r="R73" s="25" t="s">
        <v>5814</v>
      </c>
      <c r="S73" s="25" t="s">
        <v>48</v>
      </c>
      <c r="T73" s="24" t="s">
        <v>66</v>
      </c>
      <c r="U73" s="25" t="s">
        <v>48</v>
      </c>
      <c r="V73" s="25" t="s">
        <v>50</v>
      </c>
      <c r="W73" s="25" t="s">
        <v>51</v>
      </c>
      <c r="X73" s="25" t="s">
        <v>48</v>
      </c>
      <c r="Y73" s="25" t="s">
        <v>48</v>
      </c>
      <c r="Z73" s="25" t="s">
        <v>2911</v>
      </c>
      <c r="AA73" s="24" t="s">
        <v>44</v>
      </c>
      <c r="AB73" s="24" t="s">
        <v>5818</v>
      </c>
      <c r="AC73" s="24" t="s">
        <v>44</v>
      </c>
      <c r="AD73" s="24" t="s">
        <v>5790</v>
      </c>
      <c r="AE73" s="24" t="s">
        <v>5412</v>
      </c>
    </row>
    <row r="74" customHeight="1" spans="1:31">
      <c r="A74" s="24" t="s">
        <v>5819</v>
      </c>
      <c r="B74" s="25" t="s">
        <v>5783</v>
      </c>
      <c r="C74" s="25" t="s">
        <v>5811</v>
      </c>
      <c r="D74" s="25" t="s">
        <v>337</v>
      </c>
      <c r="E74" s="25" t="s">
        <v>5820</v>
      </c>
      <c r="F74" s="25" t="s">
        <v>59</v>
      </c>
      <c r="G74" s="26">
        <v>1</v>
      </c>
      <c r="H74" s="25" t="s">
        <v>5406</v>
      </c>
      <c r="I74" s="25" t="s">
        <v>1323</v>
      </c>
      <c r="J74" s="24" t="s">
        <v>41</v>
      </c>
      <c r="K74" s="27" t="s">
        <v>5430</v>
      </c>
      <c r="L74" s="27" t="s">
        <v>5821</v>
      </c>
      <c r="M74" s="25" t="s">
        <v>5787</v>
      </c>
      <c r="N74" s="24" t="s">
        <v>44</v>
      </c>
      <c r="O74" s="25" t="s">
        <v>1325</v>
      </c>
      <c r="P74" s="25" t="s">
        <v>46</v>
      </c>
      <c r="Q74" s="25" t="s">
        <v>341</v>
      </c>
      <c r="R74" s="24" t="s">
        <v>44</v>
      </c>
      <c r="S74" s="25" t="s">
        <v>48</v>
      </c>
      <c r="T74" s="24" t="s">
        <v>66</v>
      </c>
      <c r="U74" s="25" t="s">
        <v>48</v>
      </c>
      <c r="V74" s="25" t="s">
        <v>50</v>
      </c>
      <c r="W74" s="25" t="s">
        <v>51</v>
      </c>
      <c r="X74" s="25" t="s">
        <v>48</v>
      </c>
      <c r="Y74" s="25" t="s">
        <v>48</v>
      </c>
      <c r="Z74" s="25" t="s">
        <v>2314</v>
      </c>
      <c r="AA74" s="24" t="s">
        <v>44</v>
      </c>
      <c r="AB74" s="24" t="s">
        <v>5822</v>
      </c>
      <c r="AC74" s="24" t="s">
        <v>44</v>
      </c>
      <c r="AD74" s="24" t="s">
        <v>5790</v>
      </c>
      <c r="AE74" s="24" t="s">
        <v>5412</v>
      </c>
    </row>
    <row r="75" customHeight="1" spans="1:31">
      <c r="A75" s="24" t="s">
        <v>5823</v>
      </c>
      <c r="B75" s="25" t="s">
        <v>5783</v>
      </c>
      <c r="C75" s="25" t="s">
        <v>5811</v>
      </c>
      <c r="D75" s="25" t="s">
        <v>337</v>
      </c>
      <c r="E75" s="25" t="s">
        <v>5824</v>
      </c>
      <c r="F75" s="25" t="s">
        <v>59</v>
      </c>
      <c r="G75" s="26">
        <v>1</v>
      </c>
      <c r="H75" s="25" t="s">
        <v>5406</v>
      </c>
      <c r="I75" s="25" t="s">
        <v>1323</v>
      </c>
      <c r="J75" s="24" t="s">
        <v>41</v>
      </c>
      <c r="K75" s="27" t="s">
        <v>5430</v>
      </c>
      <c r="L75" s="27" t="s">
        <v>5825</v>
      </c>
      <c r="M75" s="25" t="s">
        <v>5787</v>
      </c>
      <c r="N75" s="24" t="s">
        <v>44</v>
      </c>
      <c r="O75" s="25" t="s">
        <v>1325</v>
      </c>
      <c r="P75" s="25" t="s">
        <v>46</v>
      </c>
      <c r="Q75" s="25" t="s">
        <v>341</v>
      </c>
      <c r="R75" s="24" t="s">
        <v>44</v>
      </c>
      <c r="S75" s="25" t="s">
        <v>48</v>
      </c>
      <c r="T75" s="24" t="s">
        <v>66</v>
      </c>
      <c r="U75" s="25" t="s">
        <v>48</v>
      </c>
      <c r="V75" s="25" t="s">
        <v>50</v>
      </c>
      <c r="W75" s="25" t="s">
        <v>51</v>
      </c>
      <c r="X75" s="25" t="s">
        <v>48</v>
      </c>
      <c r="Y75" s="25" t="s">
        <v>48</v>
      </c>
      <c r="Z75" s="25" t="s">
        <v>5826</v>
      </c>
      <c r="AA75" s="24" t="s">
        <v>44</v>
      </c>
      <c r="AB75" s="24" t="s">
        <v>5827</v>
      </c>
      <c r="AC75" s="24" t="s">
        <v>44</v>
      </c>
      <c r="AD75" s="24" t="s">
        <v>5790</v>
      </c>
      <c r="AE75" s="24" t="s">
        <v>5412</v>
      </c>
    </row>
    <row r="76" customHeight="1" spans="1:31">
      <c r="A76" s="24" t="s">
        <v>5828</v>
      </c>
      <c r="B76" s="25" t="s">
        <v>5783</v>
      </c>
      <c r="C76" s="25" t="s">
        <v>5811</v>
      </c>
      <c r="D76" s="25" t="s">
        <v>337</v>
      </c>
      <c r="E76" s="25" t="s">
        <v>5829</v>
      </c>
      <c r="F76" s="25" t="s">
        <v>59</v>
      </c>
      <c r="G76" s="26">
        <v>1</v>
      </c>
      <c r="H76" s="25" t="s">
        <v>5406</v>
      </c>
      <c r="I76" s="25" t="s">
        <v>1323</v>
      </c>
      <c r="J76" s="24" t="s">
        <v>41</v>
      </c>
      <c r="K76" s="27" t="s">
        <v>5430</v>
      </c>
      <c r="L76" s="27" t="s">
        <v>5830</v>
      </c>
      <c r="M76" s="25" t="s">
        <v>5787</v>
      </c>
      <c r="N76" s="24" t="s">
        <v>44</v>
      </c>
      <c r="O76" s="25" t="s">
        <v>1325</v>
      </c>
      <c r="P76" s="25" t="s">
        <v>46</v>
      </c>
      <c r="Q76" s="25" t="s">
        <v>341</v>
      </c>
      <c r="R76" s="24" t="s">
        <v>44</v>
      </c>
      <c r="S76" s="25" t="s">
        <v>48</v>
      </c>
      <c r="T76" s="24" t="s">
        <v>66</v>
      </c>
      <c r="U76" s="25" t="s">
        <v>48</v>
      </c>
      <c r="V76" s="25" t="s">
        <v>50</v>
      </c>
      <c r="W76" s="25" t="s">
        <v>51</v>
      </c>
      <c r="X76" s="25" t="s">
        <v>48</v>
      </c>
      <c r="Y76" s="25" t="s">
        <v>48</v>
      </c>
      <c r="Z76" s="25" t="s">
        <v>568</v>
      </c>
      <c r="AA76" s="24" t="s">
        <v>44</v>
      </c>
      <c r="AB76" s="24" t="s">
        <v>5831</v>
      </c>
      <c r="AC76" s="24" t="s">
        <v>44</v>
      </c>
      <c r="AD76" s="24" t="s">
        <v>5790</v>
      </c>
      <c r="AE76" s="24" t="s">
        <v>5412</v>
      </c>
    </row>
    <row r="77" customHeight="1" spans="1:31">
      <c r="A77" s="24" t="s">
        <v>5832</v>
      </c>
      <c r="B77" s="25" t="s">
        <v>5783</v>
      </c>
      <c r="C77" s="25" t="s">
        <v>5811</v>
      </c>
      <c r="D77" s="25" t="s">
        <v>337</v>
      </c>
      <c r="E77" s="25" t="s">
        <v>5833</v>
      </c>
      <c r="F77" s="25" t="s">
        <v>59</v>
      </c>
      <c r="G77" s="26">
        <v>1</v>
      </c>
      <c r="H77" s="25" t="s">
        <v>5406</v>
      </c>
      <c r="I77" s="25" t="s">
        <v>1323</v>
      </c>
      <c r="J77" s="24" t="s">
        <v>41</v>
      </c>
      <c r="K77" s="27" t="s">
        <v>5430</v>
      </c>
      <c r="L77" s="27" t="s">
        <v>5834</v>
      </c>
      <c r="M77" s="25" t="s">
        <v>5787</v>
      </c>
      <c r="N77" s="24" t="s">
        <v>44</v>
      </c>
      <c r="O77" s="25" t="s">
        <v>1325</v>
      </c>
      <c r="P77" s="25" t="s">
        <v>46</v>
      </c>
      <c r="Q77" s="25" t="s">
        <v>341</v>
      </c>
      <c r="R77" s="24" t="s">
        <v>44</v>
      </c>
      <c r="S77" s="25" t="s">
        <v>48</v>
      </c>
      <c r="T77" s="24" t="s">
        <v>66</v>
      </c>
      <c r="U77" s="25" t="s">
        <v>48</v>
      </c>
      <c r="V77" s="25" t="s">
        <v>50</v>
      </c>
      <c r="W77" s="25" t="s">
        <v>51</v>
      </c>
      <c r="X77" s="25" t="s">
        <v>48</v>
      </c>
      <c r="Y77" s="25" t="s">
        <v>48</v>
      </c>
      <c r="Z77" s="25" t="s">
        <v>5835</v>
      </c>
      <c r="AA77" s="24" t="s">
        <v>44</v>
      </c>
      <c r="AB77" s="24" t="s">
        <v>5836</v>
      </c>
      <c r="AC77" s="24" t="s">
        <v>44</v>
      </c>
      <c r="AD77" s="24" t="s">
        <v>5790</v>
      </c>
      <c r="AE77" s="24" t="s">
        <v>5412</v>
      </c>
    </row>
    <row r="78" customHeight="1" spans="1:31">
      <c r="A78" s="24" t="s">
        <v>5837</v>
      </c>
      <c r="B78" s="25" t="s">
        <v>5783</v>
      </c>
      <c r="C78" s="25" t="s">
        <v>5811</v>
      </c>
      <c r="D78" s="25" t="s">
        <v>337</v>
      </c>
      <c r="E78" s="25" t="s">
        <v>5838</v>
      </c>
      <c r="F78" s="25" t="s">
        <v>59</v>
      </c>
      <c r="G78" s="26">
        <v>1</v>
      </c>
      <c r="H78" s="25" t="s">
        <v>5406</v>
      </c>
      <c r="I78" s="25" t="s">
        <v>413</v>
      </c>
      <c r="J78" s="24" t="s">
        <v>41</v>
      </c>
      <c r="K78" s="27" t="s">
        <v>5430</v>
      </c>
      <c r="L78" s="25" t="s">
        <v>5839</v>
      </c>
      <c r="M78" s="25" t="s">
        <v>5840</v>
      </c>
      <c r="N78" s="24" t="s">
        <v>44</v>
      </c>
      <c r="O78" s="25" t="s">
        <v>193</v>
      </c>
      <c r="P78" s="25" t="s">
        <v>46</v>
      </c>
      <c r="Q78" s="25" t="s">
        <v>64</v>
      </c>
      <c r="R78" s="24" t="s">
        <v>44</v>
      </c>
      <c r="S78" s="25" t="s">
        <v>48</v>
      </c>
      <c r="T78" s="24" t="s">
        <v>66</v>
      </c>
      <c r="U78" s="25" t="s">
        <v>48</v>
      </c>
      <c r="V78" s="25" t="s">
        <v>50</v>
      </c>
      <c r="W78" s="25" t="s">
        <v>51</v>
      </c>
      <c r="X78" s="25" t="s">
        <v>48</v>
      </c>
      <c r="Y78" s="25" t="s">
        <v>48</v>
      </c>
      <c r="Z78" s="25" t="s">
        <v>418</v>
      </c>
      <c r="AA78" s="24" t="s">
        <v>44</v>
      </c>
      <c r="AB78" s="24" t="s">
        <v>1857</v>
      </c>
      <c r="AC78" s="24" t="s">
        <v>44</v>
      </c>
      <c r="AD78" s="24" t="s">
        <v>5790</v>
      </c>
      <c r="AE78" s="24" t="s">
        <v>5412</v>
      </c>
    </row>
    <row r="79" customHeight="1" spans="1:31">
      <c r="A79" s="24" t="s">
        <v>5841</v>
      </c>
      <c r="B79" s="25" t="s">
        <v>5783</v>
      </c>
      <c r="C79" s="25" t="s">
        <v>5842</v>
      </c>
      <c r="D79" s="25" t="s">
        <v>337</v>
      </c>
      <c r="E79" s="25" t="s">
        <v>2329</v>
      </c>
      <c r="F79" s="25" t="s">
        <v>59</v>
      </c>
      <c r="G79" s="26">
        <v>1</v>
      </c>
      <c r="H79" s="25" t="s">
        <v>5406</v>
      </c>
      <c r="I79" s="25" t="s">
        <v>1323</v>
      </c>
      <c r="J79" s="24" t="s">
        <v>41</v>
      </c>
      <c r="K79" s="27" t="s">
        <v>5430</v>
      </c>
      <c r="L79" s="25" t="s">
        <v>5843</v>
      </c>
      <c r="M79" s="27" t="s">
        <v>5844</v>
      </c>
      <c r="N79" s="24" t="s">
        <v>44</v>
      </c>
      <c r="O79" s="25" t="s">
        <v>1325</v>
      </c>
      <c r="P79" s="25" t="s">
        <v>46</v>
      </c>
      <c r="Q79" s="25" t="s">
        <v>341</v>
      </c>
      <c r="R79" s="25" t="s">
        <v>5845</v>
      </c>
      <c r="S79" s="25" t="s">
        <v>48</v>
      </c>
      <c r="T79" s="24" t="s">
        <v>93</v>
      </c>
      <c r="U79" s="25" t="s">
        <v>48</v>
      </c>
      <c r="V79" s="25" t="s">
        <v>50</v>
      </c>
      <c r="W79" s="25" t="s">
        <v>51</v>
      </c>
      <c r="X79" s="25" t="s">
        <v>48</v>
      </c>
      <c r="Y79" s="25" t="s">
        <v>48</v>
      </c>
      <c r="Z79" s="25" t="s">
        <v>463</v>
      </c>
      <c r="AA79" s="24" t="s">
        <v>44</v>
      </c>
      <c r="AB79" s="24" t="s">
        <v>5583</v>
      </c>
      <c r="AC79" s="24" t="s">
        <v>44</v>
      </c>
      <c r="AD79" s="24" t="s">
        <v>5846</v>
      </c>
      <c r="AE79" s="24" t="s">
        <v>5412</v>
      </c>
    </row>
    <row r="80" customHeight="1" spans="1:31">
      <c r="A80" s="24" t="s">
        <v>5847</v>
      </c>
      <c r="B80" s="25" t="s">
        <v>5783</v>
      </c>
      <c r="C80" s="25" t="s">
        <v>5842</v>
      </c>
      <c r="D80" s="25" t="s">
        <v>337</v>
      </c>
      <c r="E80" s="25" t="s">
        <v>1322</v>
      </c>
      <c r="F80" s="25" t="s">
        <v>59</v>
      </c>
      <c r="G80" s="26">
        <v>1</v>
      </c>
      <c r="H80" s="25" t="s">
        <v>5406</v>
      </c>
      <c r="I80" s="25" t="s">
        <v>1323</v>
      </c>
      <c r="J80" s="24" t="s">
        <v>41</v>
      </c>
      <c r="K80" s="27" t="s">
        <v>5430</v>
      </c>
      <c r="L80" s="25" t="s">
        <v>5848</v>
      </c>
      <c r="M80" s="27" t="s">
        <v>5849</v>
      </c>
      <c r="N80" s="24" t="s">
        <v>44</v>
      </c>
      <c r="O80" s="25" t="s">
        <v>1325</v>
      </c>
      <c r="P80" s="25" t="s">
        <v>46</v>
      </c>
      <c r="Q80" s="25" t="s">
        <v>341</v>
      </c>
      <c r="R80" s="25" t="s">
        <v>5850</v>
      </c>
      <c r="S80" s="25" t="s">
        <v>48</v>
      </c>
      <c r="T80" s="24" t="s">
        <v>93</v>
      </c>
      <c r="U80" s="25" t="s">
        <v>48</v>
      </c>
      <c r="V80" s="25" t="s">
        <v>50</v>
      </c>
      <c r="W80" s="25" t="s">
        <v>51</v>
      </c>
      <c r="X80" s="25" t="s">
        <v>48</v>
      </c>
      <c r="Y80" s="25" t="s">
        <v>48</v>
      </c>
      <c r="Z80" s="25" t="s">
        <v>5851</v>
      </c>
      <c r="AA80" s="24" t="s">
        <v>44</v>
      </c>
      <c r="AB80" s="24" t="s">
        <v>5852</v>
      </c>
      <c r="AC80" s="24" t="s">
        <v>44</v>
      </c>
      <c r="AD80" s="24" t="s">
        <v>5846</v>
      </c>
      <c r="AE80" s="24" t="s">
        <v>5412</v>
      </c>
    </row>
    <row r="81" customHeight="1" spans="1:31">
      <c r="A81" s="24" t="s">
        <v>5853</v>
      </c>
      <c r="B81" s="25" t="s">
        <v>5783</v>
      </c>
      <c r="C81" s="25" t="s">
        <v>5842</v>
      </c>
      <c r="D81" s="25" t="s">
        <v>337</v>
      </c>
      <c r="E81" s="25" t="s">
        <v>2348</v>
      </c>
      <c r="F81" s="25" t="s">
        <v>59</v>
      </c>
      <c r="G81" s="26">
        <v>1</v>
      </c>
      <c r="H81" s="25" t="s">
        <v>5406</v>
      </c>
      <c r="I81" s="25" t="s">
        <v>1323</v>
      </c>
      <c r="J81" s="24" t="s">
        <v>41</v>
      </c>
      <c r="K81" s="27" t="s">
        <v>5430</v>
      </c>
      <c r="L81" s="25" t="s">
        <v>5854</v>
      </c>
      <c r="M81" s="27" t="s">
        <v>5855</v>
      </c>
      <c r="N81" s="24" t="s">
        <v>44</v>
      </c>
      <c r="O81" s="25" t="s">
        <v>1325</v>
      </c>
      <c r="P81" s="25" t="s">
        <v>46</v>
      </c>
      <c r="Q81" s="25" t="s">
        <v>341</v>
      </c>
      <c r="R81" s="25" t="s">
        <v>5856</v>
      </c>
      <c r="S81" s="25" t="s">
        <v>48</v>
      </c>
      <c r="T81" s="24" t="s">
        <v>93</v>
      </c>
      <c r="U81" s="25" t="s">
        <v>48</v>
      </c>
      <c r="V81" s="25" t="s">
        <v>50</v>
      </c>
      <c r="W81" s="25" t="s">
        <v>51</v>
      </c>
      <c r="X81" s="25" t="s">
        <v>48</v>
      </c>
      <c r="Y81" s="25" t="s">
        <v>48</v>
      </c>
      <c r="Z81" s="25" t="s">
        <v>5857</v>
      </c>
      <c r="AA81" s="24" t="s">
        <v>44</v>
      </c>
      <c r="AB81" s="24" t="s">
        <v>5858</v>
      </c>
      <c r="AC81" s="24" t="s">
        <v>44</v>
      </c>
      <c r="AD81" s="24" t="s">
        <v>5846</v>
      </c>
      <c r="AE81" s="24" t="s">
        <v>5412</v>
      </c>
    </row>
    <row r="82" customHeight="1" spans="1:31">
      <c r="A82" s="24" t="s">
        <v>5859</v>
      </c>
      <c r="B82" s="25" t="s">
        <v>5783</v>
      </c>
      <c r="C82" s="25" t="s">
        <v>5842</v>
      </c>
      <c r="D82" s="25" t="s">
        <v>337</v>
      </c>
      <c r="E82" s="25" t="s">
        <v>4833</v>
      </c>
      <c r="F82" s="25" t="s">
        <v>59</v>
      </c>
      <c r="G82" s="26">
        <v>1</v>
      </c>
      <c r="H82" s="25" t="s">
        <v>5406</v>
      </c>
      <c r="I82" s="25" t="s">
        <v>1323</v>
      </c>
      <c r="J82" s="24" t="s">
        <v>41</v>
      </c>
      <c r="K82" s="27" t="s">
        <v>5430</v>
      </c>
      <c r="L82" s="25" t="s">
        <v>5860</v>
      </c>
      <c r="M82" s="27" t="s">
        <v>5861</v>
      </c>
      <c r="N82" s="24" t="s">
        <v>44</v>
      </c>
      <c r="O82" s="25" t="s">
        <v>1325</v>
      </c>
      <c r="P82" s="25" t="s">
        <v>46</v>
      </c>
      <c r="Q82" s="25" t="s">
        <v>341</v>
      </c>
      <c r="R82" s="25" t="s">
        <v>5862</v>
      </c>
      <c r="S82" s="25" t="s">
        <v>48</v>
      </c>
      <c r="T82" s="24" t="s">
        <v>93</v>
      </c>
      <c r="U82" s="25" t="s">
        <v>48</v>
      </c>
      <c r="V82" s="25" t="s">
        <v>50</v>
      </c>
      <c r="W82" s="25" t="s">
        <v>51</v>
      </c>
      <c r="X82" s="25" t="s">
        <v>48</v>
      </c>
      <c r="Y82" s="25" t="s">
        <v>48</v>
      </c>
      <c r="Z82" s="25" t="s">
        <v>5863</v>
      </c>
      <c r="AA82" s="24" t="s">
        <v>44</v>
      </c>
      <c r="AB82" s="24" t="s">
        <v>5864</v>
      </c>
      <c r="AC82" s="24" t="s">
        <v>44</v>
      </c>
      <c r="AD82" s="24" t="s">
        <v>5846</v>
      </c>
      <c r="AE82" s="24" t="s">
        <v>5412</v>
      </c>
    </row>
    <row r="83" customHeight="1" spans="1:31">
      <c r="A83" s="24" t="s">
        <v>5865</v>
      </c>
      <c r="B83" s="25" t="s">
        <v>5783</v>
      </c>
      <c r="C83" s="25" t="s">
        <v>5842</v>
      </c>
      <c r="D83" s="25" t="s">
        <v>337</v>
      </c>
      <c r="E83" s="25" t="s">
        <v>4996</v>
      </c>
      <c r="F83" s="25" t="s">
        <v>59</v>
      </c>
      <c r="G83" s="26">
        <v>1</v>
      </c>
      <c r="H83" s="25" t="s">
        <v>5406</v>
      </c>
      <c r="I83" s="25" t="s">
        <v>1323</v>
      </c>
      <c r="J83" s="24" t="s">
        <v>41</v>
      </c>
      <c r="K83" s="27" t="s">
        <v>5430</v>
      </c>
      <c r="L83" s="25" t="s">
        <v>5866</v>
      </c>
      <c r="M83" s="25" t="s">
        <v>5867</v>
      </c>
      <c r="N83" s="24" t="s">
        <v>44</v>
      </c>
      <c r="O83" s="25" t="s">
        <v>1325</v>
      </c>
      <c r="P83" s="25" t="s">
        <v>46</v>
      </c>
      <c r="Q83" s="25" t="s">
        <v>341</v>
      </c>
      <c r="R83" s="25" t="s">
        <v>5867</v>
      </c>
      <c r="S83" s="25" t="s">
        <v>48</v>
      </c>
      <c r="T83" s="24" t="s">
        <v>93</v>
      </c>
      <c r="U83" s="25" t="s">
        <v>48</v>
      </c>
      <c r="V83" s="25" t="s">
        <v>50</v>
      </c>
      <c r="W83" s="25" t="s">
        <v>51</v>
      </c>
      <c r="X83" s="25" t="s">
        <v>48</v>
      </c>
      <c r="Y83" s="25" t="s">
        <v>48</v>
      </c>
      <c r="Z83" s="25" t="s">
        <v>5868</v>
      </c>
      <c r="AA83" s="24" t="s">
        <v>44</v>
      </c>
      <c r="AB83" s="24" t="s">
        <v>5869</v>
      </c>
      <c r="AC83" s="24" t="s">
        <v>44</v>
      </c>
      <c r="AD83" s="24" t="s">
        <v>5846</v>
      </c>
      <c r="AE83" s="24" t="s">
        <v>5412</v>
      </c>
    </row>
    <row r="84" customHeight="1" spans="1:31">
      <c r="A84" s="24" t="s">
        <v>5870</v>
      </c>
      <c r="B84" s="25" t="s">
        <v>5871</v>
      </c>
      <c r="C84" s="25" t="s">
        <v>5872</v>
      </c>
      <c r="D84" s="25" t="s">
        <v>310</v>
      </c>
      <c r="E84" s="25" t="s">
        <v>5873</v>
      </c>
      <c r="F84" s="25" t="s">
        <v>59</v>
      </c>
      <c r="G84" s="26">
        <v>2</v>
      </c>
      <c r="H84" s="25" t="s">
        <v>5406</v>
      </c>
      <c r="I84" s="25" t="s">
        <v>1078</v>
      </c>
      <c r="J84" s="24" t="s">
        <v>41</v>
      </c>
      <c r="K84" s="27" t="s">
        <v>5430</v>
      </c>
      <c r="L84" s="25" t="s">
        <v>5874</v>
      </c>
      <c r="M84" s="24" t="s">
        <v>5875</v>
      </c>
      <c r="N84" s="24" t="s">
        <v>44</v>
      </c>
      <c r="O84" s="25" t="s">
        <v>193</v>
      </c>
      <c r="P84" s="25" t="s">
        <v>46</v>
      </c>
      <c r="Q84" s="25" t="s">
        <v>64</v>
      </c>
      <c r="R84" s="24" t="s">
        <v>44</v>
      </c>
      <c r="S84" s="25" t="s">
        <v>48</v>
      </c>
      <c r="T84" s="24" t="s">
        <v>93</v>
      </c>
      <c r="U84" s="25" t="s">
        <v>48</v>
      </c>
      <c r="V84" s="25" t="s">
        <v>50</v>
      </c>
      <c r="W84" s="25" t="s">
        <v>48</v>
      </c>
      <c r="X84" s="25" t="s">
        <v>48</v>
      </c>
      <c r="Y84" s="25" t="s">
        <v>48</v>
      </c>
      <c r="Z84" s="25" t="s">
        <v>1168</v>
      </c>
      <c r="AA84" s="24" t="s">
        <v>44</v>
      </c>
      <c r="AB84" s="24" t="s">
        <v>5876</v>
      </c>
      <c r="AC84" s="24" t="s">
        <v>44</v>
      </c>
      <c r="AD84" s="24" t="s">
        <v>5877</v>
      </c>
      <c r="AE84" s="24" t="s">
        <v>5412</v>
      </c>
    </row>
    <row r="85" customHeight="1" spans="1:31">
      <c r="A85" s="24" t="s">
        <v>5878</v>
      </c>
      <c r="B85" s="25" t="s">
        <v>5871</v>
      </c>
      <c r="C85" s="25" t="s">
        <v>5872</v>
      </c>
      <c r="D85" s="25" t="s">
        <v>310</v>
      </c>
      <c r="E85" s="25" t="s">
        <v>5879</v>
      </c>
      <c r="F85" s="25" t="s">
        <v>59</v>
      </c>
      <c r="G85" s="26">
        <v>1</v>
      </c>
      <c r="H85" s="25" t="s">
        <v>5406</v>
      </c>
      <c r="I85" s="25" t="s">
        <v>1078</v>
      </c>
      <c r="J85" s="24" t="s">
        <v>41</v>
      </c>
      <c r="K85" s="27" t="s">
        <v>5430</v>
      </c>
      <c r="L85" s="25" t="s">
        <v>5880</v>
      </c>
      <c r="M85" s="24" t="s">
        <v>5881</v>
      </c>
      <c r="N85" s="24" t="s">
        <v>44</v>
      </c>
      <c r="O85" s="25" t="s">
        <v>193</v>
      </c>
      <c r="P85" s="25" t="s">
        <v>46</v>
      </c>
      <c r="Q85" s="25" t="s">
        <v>64</v>
      </c>
      <c r="R85" s="24" t="s">
        <v>44</v>
      </c>
      <c r="S85" s="25" t="s">
        <v>48</v>
      </c>
      <c r="T85" s="24" t="s">
        <v>93</v>
      </c>
      <c r="U85" s="25" t="s">
        <v>48</v>
      </c>
      <c r="V85" s="25" t="s">
        <v>50</v>
      </c>
      <c r="W85" s="25" t="s">
        <v>48</v>
      </c>
      <c r="X85" s="25" t="s">
        <v>48</v>
      </c>
      <c r="Y85" s="25" t="s">
        <v>48</v>
      </c>
      <c r="Z85" s="25" t="s">
        <v>1168</v>
      </c>
      <c r="AA85" s="24" t="s">
        <v>44</v>
      </c>
      <c r="AB85" s="24" t="s">
        <v>5882</v>
      </c>
      <c r="AC85" s="24" t="s">
        <v>44</v>
      </c>
      <c r="AD85" s="24" t="s">
        <v>5877</v>
      </c>
      <c r="AE85" s="24" t="s">
        <v>5412</v>
      </c>
    </row>
    <row r="86" customHeight="1" spans="1:31">
      <c r="A86" s="24" t="s">
        <v>5883</v>
      </c>
      <c r="B86" s="25" t="s">
        <v>5884</v>
      </c>
      <c r="C86" s="25" t="s">
        <v>5885</v>
      </c>
      <c r="D86" s="25" t="s">
        <v>310</v>
      </c>
      <c r="E86" s="25" t="s">
        <v>5886</v>
      </c>
      <c r="F86" s="25" t="s">
        <v>59</v>
      </c>
      <c r="G86" s="26">
        <v>1</v>
      </c>
      <c r="H86" s="25" t="s">
        <v>5406</v>
      </c>
      <c r="I86" s="25" t="s">
        <v>413</v>
      </c>
      <c r="J86" s="24" t="s">
        <v>41</v>
      </c>
      <c r="K86" s="27" t="s">
        <v>5430</v>
      </c>
      <c r="L86" s="27" t="s">
        <v>5887</v>
      </c>
      <c r="M86" s="27" t="s">
        <v>5888</v>
      </c>
      <c r="N86" s="24" t="s">
        <v>44</v>
      </c>
      <c r="O86" s="25" t="s">
        <v>193</v>
      </c>
      <c r="P86" s="25" t="s">
        <v>46</v>
      </c>
      <c r="Q86" s="25" t="s">
        <v>64</v>
      </c>
      <c r="R86" s="24" t="s">
        <v>44</v>
      </c>
      <c r="S86" s="25" t="s">
        <v>48</v>
      </c>
      <c r="T86" s="24" t="s">
        <v>79</v>
      </c>
      <c r="U86" s="25" t="s">
        <v>48</v>
      </c>
      <c r="V86" s="25" t="s">
        <v>50</v>
      </c>
      <c r="W86" s="25" t="s">
        <v>51</v>
      </c>
      <c r="X86" s="25" t="s">
        <v>48</v>
      </c>
      <c r="Y86" s="25" t="s">
        <v>48</v>
      </c>
      <c r="Z86" s="25" t="s">
        <v>418</v>
      </c>
      <c r="AA86" s="24" t="s">
        <v>44</v>
      </c>
      <c r="AB86" s="24" t="s">
        <v>5889</v>
      </c>
      <c r="AC86" s="24" t="s">
        <v>44</v>
      </c>
      <c r="AD86" s="24" t="s">
        <v>5877</v>
      </c>
      <c r="AE86" s="24" t="s">
        <v>5412</v>
      </c>
    </row>
    <row r="87" customHeight="1" spans="1:31">
      <c r="A87" s="24" t="s">
        <v>5890</v>
      </c>
      <c r="B87" s="25" t="s">
        <v>5884</v>
      </c>
      <c r="C87" s="25" t="s">
        <v>5885</v>
      </c>
      <c r="D87" s="25" t="s">
        <v>310</v>
      </c>
      <c r="E87" s="25" t="s">
        <v>5886</v>
      </c>
      <c r="F87" s="25" t="s">
        <v>59</v>
      </c>
      <c r="G87" s="26">
        <v>1</v>
      </c>
      <c r="H87" s="25" t="s">
        <v>5406</v>
      </c>
      <c r="I87" s="25" t="s">
        <v>685</v>
      </c>
      <c r="J87" s="24" t="s">
        <v>41</v>
      </c>
      <c r="K87" s="27" t="s">
        <v>5430</v>
      </c>
      <c r="L87" s="25" t="s">
        <v>5891</v>
      </c>
      <c r="M87" s="24" t="s">
        <v>5892</v>
      </c>
      <c r="N87" s="24" t="s">
        <v>44</v>
      </c>
      <c r="O87" s="25" t="s">
        <v>193</v>
      </c>
      <c r="P87" s="25" t="s">
        <v>46</v>
      </c>
      <c r="Q87" s="25" t="s">
        <v>64</v>
      </c>
      <c r="R87" s="25" t="s">
        <v>5893</v>
      </c>
      <c r="S87" s="25" t="s">
        <v>48</v>
      </c>
      <c r="T87" s="24" t="s">
        <v>79</v>
      </c>
      <c r="U87" s="25" t="s">
        <v>48</v>
      </c>
      <c r="V87" s="25" t="s">
        <v>50</v>
      </c>
      <c r="W87" s="25" t="s">
        <v>48</v>
      </c>
      <c r="X87" s="25" t="s">
        <v>48</v>
      </c>
      <c r="Y87" s="25" t="s">
        <v>48</v>
      </c>
      <c r="Z87" s="25" t="s">
        <v>688</v>
      </c>
      <c r="AA87" s="24" t="s">
        <v>44</v>
      </c>
      <c r="AB87" s="24" t="s">
        <v>5894</v>
      </c>
      <c r="AC87" s="24" t="s">
        <v>44</v>
      </c>
      <c r="AD87" s="24" t="s">
        <v>5877</v>
      </c>
      <c r="AE87" s="24" t="s">
        <v>5412</v>
      </c>
    </row>
    <row r="88" customHeight="1" spans="1:31">
      <c r="A88" s="24" t="s">
        <v>5895</v>
      </c>
      <c r="B88" s="25" t="s">
        <v>5884</v>
      </c>
      <c r="C88" s="25" t="s">
        <v>5885</v>
      </c>
      <c r="D88" s="25" t="s">
        <v>310</v>
      </c>
      <c r="E88" s="25" t="s">
        <v>5886</v>
      </c>
      <c r="F88" s="25" t="s">
        <v>59</v>
      </c>
      <c r="G88" s="26">
        <v>1</v>
      </c>
      <c r="H88" s="25" t="s">
        <v>5406</v>
      </c>
      <c r="I88" s="25" t="s">
        <v>413</v>
      </c>
      <c r="J88" s="24" t="s">
        <v>41</v>
      </c>
      <c r="K88" s="27" t="s">
        <v>5430</v>
      </c>
      <c r="L88" s="25" t="s">
        <v>5896</v>
      </c>
      <c r="M88" s="24" t="s">
        <v>5897</v>
      </c>
      <c r="N88" s="24" t="s">
        <v>44</v>
      </c>
      <c r="O88" s="25" t="s">
        <v>193</v>
      </c>
      <c r="P88" s="25" t="s">
        <v>46</v>
      </c>
      <c r="Q88" s="25" t="s">
        <v>64</v>
      </c>
      <c r="R88" s="25" t="s">
        <v>5898</v>
      </c>
      <c r="S88" s="25" t="s">
        <v>48</v>
      </c>
      <c r="T88" s="24" t="s">
        <v>93</v>
      </c>
      <c r="U88" s="25" t="s">
        <v>48</v>
      </c>
      <c r="V88" s="25" t="s">
        <v>50</v>
      </c>
      <c r="W88" s="25" t="s">
        <v>51</v>
      </c>
      <c r="X88" s="25" t="s">
        <v>48</v>
      </c>
      <c r="Y88" s="25" t="s">
        <v>48</v>
      </c>
      <c r="Z88" s="25" t="s">
        <v>418</v>
      </c>
      <c r="AA88" s="24" t="s">
        <v>44</v>
      </c>
      <c r="AB88" s="24" t="s">
        <v>5889</v>
      </c>
      <c r="AC88" s="24" t="s">
        <v>44</v>
      </c>
      <c r="AD88" s="24" t="s">
        <v>5877</v>
      </c>
      <c r="AE88" s="24" t="s">
        <v>5412</v>
      </c>
    </row>
    <row r="89" customHeight="1" spans="1:31">
      <c r="A89" s="24" t="s">
        <v>5899</v>
      </c>
      <c r="B89" s="25" t="s">
        <v>5884</v>
      </c>
      <c r="C89" s="25" t="s">
        <v>5900</v>
      </c>
      <c r="D89" s="25" t="s">
        <v>310</v>
      </c>
      <c r="E89" s="25" t="s">
        <v>5901</v>
      </c>
      <c r="F89" s="25" t="s">
        <v>59</v>
      </c>
      <c r="G89" s="26">
        <v>1</v>
      </c>
      <c r="H89" s="25" t="s">
        <v>5406</v>
      </c>
      <c r="I89" s="25" t="s">
        <v>413</v>
      </c>
      <c r="J89" s="24" t="s">
        <v>41</v>
      </c>
      <c r="K89" s="27" t="s">
        <v>5430</v>
      </c>
      <c r="L89" s="25" t="s">
        <v>5902</v>
      </c>
      <c r="M89" s="24" t="s">
        <v>5903</v>
      </c>
      <c r="N89" s="25" t="s">
        <v>5904</v>
      </c>
      <c r="O89" s="25" t="s">
        <v>193</v>
      </c>
      <c r="P89" s="25" t="s">
        <v>46</v>
      </c>
      <c r="Q89" s="25" t="s">
        <v>64</v>
      </c>
      <c r="R89" s="25" t="s">
        <v>5905</v>
      </c>
      <c r="S89" s="25" t="s">
        <v>48</v>
      </c>
      <c r="T89" s="24" t="s">
        <v>93</v>
      </c>
      <c r="U89" s="25" t="s">
        <v>48</v>
      </c>
      <c r="V89" s="25" t="s">
        <v>50</v>
      </c>
      <c r="W89" s="25" t="s">
        <v>51</v>
      </c>
      <c r="X89" s="25" t="s">
        <v>48</v>
      </c>
      <c r="Y89" s="25" t="s">
        <v>48</v>
      </c>
      <c r="Z89" s="25" t="s">
        <v>418</v>
      </c>
      <c r="AA89" s="24" t="s">
        <v>44</v>
      </c>
      <c r="AB89" s="24" t="s">
        <v>5889</v>
      </c>
      <c r="AC89" s="24" t="s">
        <v>44</v>
      </c>
      <c r="AD89" s="24" t="s">
        <v>5877</v>
      </c>
      <c r="AE89" s="24" t="s">
        <v>5412</v>
      </c>
    </row>
    <row r="90" customHeight="1" spans="1:31">
      <c r="A90" s="24" t="s">
        <v>5906</v>
      </c>
      <c r="B90" s="25" t="s">
        <v>5884</v>
      </c>
      <c r="C90" s="25" t="s">
        <v>5900</v>
      </c>
      <c r="D90" s="25" t="s">
        <v>310</v>
      </c>
      <c r="E90" s="25" t="s">
        <v>5901</v>
      </c>
      <c r="F90" s="25" t="s">
        <v>59</v>
      </c>
      <c r="G90" s="26">
        <v>1</v>
      </c>
      <c r="H90" s="25" t="s">
        <v>5406</v>
      </c>
      <c r="I90" s="25" t="s">
        <v>413</v>
      </c>
      <c r="J90" s="24" t="s">
        <v>41</v>
      </c>
      <c r="K90" s="27" t="s">
        <v>5430</v>
      </c>
      <c r="L90" s="25" t="s">
        <v>5907</v>
      </c>
      <c r="M90" s="24" t="s">
        <v>5908</v>
      </c>
      <c r="N90" s="24" t="s">
        <v>44</v>
      </c>
      <c r="O90" s="25" t="s">
        <v>193</v>
      </c>
      <c r="P90" s="25" t="s">
        <v>46</v>
      </c>
      <c r="Q90" s="25" t="s">
        <v>64</v>
      </c>
      <c r="R90" s="24" t="s">
        <v>44</v>
      </c>
      <c r="S90" s="25" t="s">
        <v>48</v>
      </c>
      <c r="T90" s="24" t="s">
        <v>79</v>
      </c>
      <c r="U90" s="25" t="s">
        <v>48</v>
      </c>
      <c r="V90" s="25" t="s">
        <v>50</v>
      </c>
      <c r="W90" s="25" t="s">
        <v>51</v>
      </c>
      <c r="X90" s="25" t="s">
        <v>48</v>
      </c>
      <c r="Y90" s="25" t="s">
        <v>48</v>
      </c>
      <c r="Z90" s="25" t="s">
        <v>418</v>
      </c>
      <c r="AA90" s="24" t="s">
        <v>44</v>
      </c>
      <c r="AB90" s="24" t="s">
        <v>5909</v>
      </c>
      <c r="AC90" s="24" t="s">
        <v>44</v>
      </c>
      <c r="AD90" s="24" t="s">
        <v>5877</v>
      </c>
      <c r="AE90" s="24" t="s">
        <v>5412</v>
      </c>
    </row>
    <row r="91" customHeight="1" spans="1:31">
      <c r="A91" s="24" t="s">
        <v>5910</v>
      </c>
      <c r="B91" s="25" t="s">
        <v>5884</v>
      </c>
      <c r="C91" s="25" t="s">
        <v>5900</v>
      </c>
      <c r="D91" s="25" t="s">
        <v>310</v>
      </c>
      <c r="E91" s="25" t="s">
        <v>5901</v>
      </c>
      <c r="F91" s="25" t="s">
        <v>59</v>
      </c>
      <c r="G91" s="26">
        <v>1</v>
      </c>
      <c r="H91" s="25" t="s">
        <v>5406</v>
      </c>
      <c r="I91" s="25" t="s">
        <v>1078</v>
      </c>
      <c r="J91" s="24" t="s">
        <v>41</v>
      </c>
      <c r="K91" s="27" t="s">
        <v>5430</v>
      </c>
      <c r="L91" s="25" t="s">
        <v>5874</v>
      </c>
      <c r="M91" s="24" t="s">
        <v>5875</v>
      </c>
      <c r="N91" s="24" t="s">
        <v>44</v>
      </c>
      <c r="O91" s="25" t="s">
        <v>193</v>
      </c>
      <c r="P91" s="25" t="s">
        <v>46</v>
      </c>
      <c r="Q91" s="25" t="s">
        <v>64</v>
      </c>
      <c r="R91" s="24" t="s">
        <v>44</v>
      </c>
      <c r="S91" s="25" t="s">
        <v>48</v>
      </c>
      <c r="T91" s="24" t="s">
        <v>93</v>
      </c>
      <c r="U91" s="25" t="s">
        <v>48</v>
      </c>
      <c r="V91" s="25" t="s">
        <v>50</v>
      </c>
      <c r="W91" s="25" t="s">
        <v>48</v>
      </c>
      <c r="X91" s="25" t="s">
        <v>48</v>
      </c>
      <c r="Y91" s="25" t="s">
        <v>48</v>
      </c>
      <c r="Z91" s="25" t="s">
        <v>1168</v>
      </c>
      <c r="AA91" s="24" t="s">
        <v>44</v>
      </c>
      <c r="AB91" s="24" t="s">
        <v>5876</v>
      </c>
      <c r="AC91" s="24" t="s">
        <v>44</v>
      </c>
      <c r="AD91" s="24" t="s">
        <v>5877</v>
      </c>
      <c r="AE91" s="24" t="s">
        <v>5412</v>
      </c>
    </row>
    <row r="92" customHeight="1" spans="1:31">
      <c r="A92" s="24" t="s">
        <v>5911</v>
      </c>
      <c r="B92" s="25" t="s">
        <v>5871</v>
      </c>
      <c r="C92" s="25" t="s">
        <v>5912</v>
      </c>
      <c r="D92" s="25" t="s">
        <v>310</v>
      </c>
      <c r="E92" s="25" t="s">
        <v>311</v>
      </c>
      <c r="F92" s="25" t="s">
        <v>252</v>
      </c>
      <c r="G92" s="26">
        <v>1</v>
      </c>
      <c r="H92" s="25" t="s">
        <v>5406</v>
      </c>
      <c r="I92" s="25" t="s">
        <v>60</v>
      </c>
      <c r="J92" s="24" t="s">
        <v>41</v>
      </c>
      <c r="K92" s="27" t="s">
        <v>5430</v>
      </c>
      <c r="L92" s="27" t="s">
        <v>5913</v>
      </c>
      <c r="M92" s="27" t="s">
        <v>5914</v>
      </c>
      <c r="N92" s="24" t="s">
        <v>44</v>
      </c>
      <c r="O92" s="25" t="s">
        <v>45</v>
      </c>
      <c r="P92" s="25" t="s">
        <v>46</v>
      </c>
      <c r="Q92" s="25" t="s">
        <v>64</v>
      </c>
      <c r="R92" s="24" t="s">
        <v>44</v>
      </c>
      <c r="S92" s="25" t="s">
        <v>48</v>
      </c>
      <c r="T92" s="24" t="s">
        <v>93</v>
      </c>
      <c r="U92" s="25" t="s">
        <v>48</v>
      </c>
      <c r="V92" s="25" t="s">
        <v>50</v>
      </c>
      <c r="W92" s="25" t="s">
        <v>51</v>
      </c>
      <c r="X92" s="25" t="s">
        <v>48</v>
      </c>
      <c r="Y92" s="25" t="s">
        <v>1193</v>
      </c>
      <c r="Z92" s="25" t="s">
        <v>3031</v>
      </c>
      <c r="AA92" s="24" t="s">
        <v>44</v>
      </c>
      <c r="AB92" s="24" t="s">
        <v>5915</v>
      </c>
      <c r="AC92" s="24" t="s">
        <v>44</v>
      </c>
      <c r="AD92" s="24" t="s">
        <v>5916</v>
      </c>
      <c r="AE92" s="24" t="s">
        <v>5412</v>
      </c>
    </row>
    <row r="93" customHeight="1" spans="1:31">
      <c r="A93" s="24" t="s">
        <v>5917</v>
      </c>
      <c r="B93" s="25" t="s">
        <v>5871</v>
      </c>
      <c r="C93" s="25" t="s">
        <v>5918</v>
      </c>
      <c r="D93" s="25" t="s">
        <v>310</v>
      </c>
      <c r="E93" s="25" t="s">
        <v>1667</v>
      </c>
      <c r="F93" s="25" t="s">
        <v>59</v>
      </c>
      <c r="G93" s="26">
        <v>1</v>
      </c>
      <c r="H93" s="25" t="s">
        <v>5406</v>
      </c>
      <c r="I93" s="25" t="s">
        <v>190</v>
      </c>
      <c r="J93" s="24" t="s">
        <v>41</v>
      </c>
      <c r="K93" s="27" t="s">
        <v>5430</v>
      </c>
      <c r="L93" s="25" t="s">
        <v>5919</v>
      </c>
      <c r="M93" s="25" t="s">
        <v>5920</v>
      </c>
      <c r="N93" s="24" t="s">
        <v>44</v>
      </c>
      <c r="O93" s="25" t="s">
        <v>193</v>
      </c>
      <c r="P93" s="25" t="s">
        <v>1602</v>
      </c>
      <c r="Q93" s="25" t="s">
        <v>64</v>
      </c>
      <c r="R93" s="24" t="s">
        <v>44</v>
      </c>
      <c r="S93" s="25" t="s">
        <v>48</v>
      </c>
      <c r="T93" s="24" t="s">
        <v>79</v>
      </c>
      <c r="U93" s="25" t="s">
        <v>48</v>
      </c>
      <c r="V93" s="25" t="s">
        <v>50</v>
      </c>
      <c r="W93" s="25" t="s">
        <v>51</v>
      </c>
      <c r="X93" s="25" t="s">
        <v>48</v>
      </c>
      <c r="Y93" s="25" t="s">
        <v>48</v>
      </c>
      <c r="Z93" s="25" t="s">
        <v>202</v>
      </c>
      <c r="AA93" s="24" t="s">
        <v>44</v>
      </c>
      <c r="AB93" s="24" t="s">
        <v>5921</v>
      </c>
      <c r="AC93" s="24" t="s">
        <v>44</v>
      </c>
      <c r="AD93" s="24" t="s">
        <v>5922</v>
      </c>
      <c r="AE93" s="24" t="s">
        <v>5412</v>
      </c>
    </row>
    <row r="94" ht="109" customHeight="1" spans="1:31">
      <c r="A94" s="24" t="s">
        <v>5923</v>
      </c>
      <c r="B94" s="25" t="s">
        <v>5871</v>
      </c>
      <c r="C94" s="25" t="s">
        <v>5918</v>
      </c>
      <c r="D94" s="25" t="s">
        <v>310</v>
      </c>
      <c r="E94" s="25" t="s">
        <v>3776</v>
      </c>
      <c r="F94" s="25" t="s">
        <v>59</v>
      </c>
      <c r="G94" s="26">
        <v>2</v>
      </c>
      <c r="H94" s="25" t="s">
        <v>5406</v>
      </c>
      <c r="I94" s="25" t="s">
        <v>413</v>
      </c>
      <c r="J94" s="24" t="s">
        <v>41</v>
      </c>
      <c r="K94" s="27" t="s">
        <v>5430</v>
      </c>
      <c r="L94" s="25" t="s">
        <v>5907</v>
      </c>
      <c r="M94" s="27" t="s">
        <v>5924</v>
      </c>
      <c r="N94" s="25" t="s">
        <v>5925</v>
      </c>
      <c r="O94" s="25" t="s">
        <v>193</v>
      </c>
      <c r="P94" s="25" t="s">
        <v>1602</v>
      </c>
      <c r="Q94" s="25" t="s">
        <v>64</v>
      </c>
      <c r="R94" s="24" t="s">
        <v>44</v>
      </c>
      <c r="S94" s="25" t="s">
        <v>48</v>
      </c>
      <c r="T94" s="24" t="s">
        <v>79</v>
      </c>
      <c r="U94" s="25" t="s">
        <v>48</v>
      </c>
      <c r="V94" s="25" t="s">
        <v>50</v>
      </c>
      <c r="W94" s="25" t="s">
        <v>51</v>
      </c>
      <c r="X94" s="25" t="s">
        <v>48</v>
      </c>
      <c r="Y94" s="25" t="s">
        <v>48</v>
      </c>
      <c r="Z94" s="25" t="s">
        <v>418</v>
      </c>
      <c r="AA94" s="24" t="s">
        <v>44</v>
      </c>
      <c r="AB94" s="24" t="s">
        <v>5909</v>
      </c>
      <c r="AC94" s="24" t="s">
        <v>44</v>
      </c>
      <c r="AD94" s="24" t="s">
        <v>5922</v>
      </c>
      <c r="AE94" s="24" t="s">
        <v>5412</v>
      </c>
    </row>
    <row r="95" customHeight="1" spans="1:31">
      <c r="A95" s="24" t="s">
        <v>5926</v>
      </c>
      <c r="B95" s="25" t="s">
        <v>5871</v>
      </c>
      <c r="C95" s="25" t="s">
        <v>5918</v>
      </c>
      <c r="D95" s="25" t="s">
        <v>310</v>
      </c>
      <c r="E95" s="25" t="s">
        <v>1523</v>
      </c>
      <c r="F95" s="25" t="s">
        <v>59</v>
      </c>
      <c r="G95" s="26">
        <v>2</v>
      </c>
      <c r="H95" s="25" t="s">
        <v>5406</v>
      </c>
      <c r="I95" s="25" t="s">
        <v>685</v>
      </c>
      <c r="J95" s="24" t="s">
        <v>41</v>
      </c>
      <c r="K95" s="27" t="s">
        <v>5430</v>
      </c>
      <c r="L95" s="25" t="s">
        <v>5927</v>
      </c>
      <c r="M95" s="25" t="s">
        <v>5928</v>
      </c>
      <c r="N95" s="25" t="s">
        <v>5929</v>
      </c>
      <c r="O95" s="25" t="s">
        <v>193</v>
      </c>
      <c r="P95" s="25" t="s">
        <v>1602</v>
      </c>
      <c r="Q95" s="25" t="s">
        <v>64</v>
      </c>
      <c r="R95" s="25" t="s">
        <v>5930</v>
      </c>
      <c r="S95" s="25" t="s">
        <v>48</v>
      </c>
      <c r="T95" s="24" t="s">
        <v>79</v>
      </c>
      <c r="U95" s="25" t="s">
        <v>48</v>
      </c>
      <c r="V95" s="25" t="s">
        <v>50</v>
      </c>
      <c r="W95" s="25" t="s">
        <v>48</v>
      </c>
      <c r="X95" s="25" t="s">
        <v>48</v>
      </c>
      <c r="Y95" s="25" t="s">
        <v>48</v>
      </c>
      <c r="Z95" s="25" t="s">
        <v>688</v>
      </c>
      <c r="AA95" s="24" t="s">
        <v>44</v>
      </c>
      <c r="AB95" s="24" t="s">
        <v>5931</v>
      </c>
      <c r="AC95" s="24" t="s">
        <v>44</v>
      </c>
      <c r="AD95" s="24" t="s">
        <v>5922</v>
      </c>
      <c r="AE95" s="24" t="s">
        <v>5412</v>
      </c>
    </row>
    <row r="96" customHeight="1" spans="1:31">
      <c r="A96" s="24" t="s">
        <v>5932</v>
      </c>
      <c r="B96" s="25" t="s">
        <v>5871</v>
      </c>
      <c r="C96" s="25" t="s">
        <v>5918</v>
      </c>
      <c r="D96" s="25" t="s">
        <v>310</v>
      </c>
      <c r="E96" s="25" t="s">
        <v>5933</v>
      </c>
      <c r="F96" s="25" t="s">
        <v>59</v>
      </c>
      <c r="G96" s="26">
        <v>1</v>
      </c>
      <c r="H96" s="25" t="s">
        <v>5406</v>
      </c>
      <c r="I96" s="25" t="s">
        <v>60</v>
      </c>
      <c r="J96" s="24" t="s">
        <v>41</v>
      </c>
      <c r="K96" s="27" t="s">
        <v>5430</v>
      </c>
      <c r="L96" s="25" t="s">
        <v>5934</v>
      </c>
      <c r="M96" s="25" t="s">
        <v>5935</v>
      </c>
      <c r="N96" s="25" t="s">
        <v>5936</v>
      </c>
      <c r="O96" s="25" t="s">
        <v>45</v>
      </c>
      <c r="P96" s="25" t="s">
        <v>1602</v>
      </c>
      <c r="Q96" s="25" t="s">
        <v>64</v>
      </c>
      <c r="R96" s="25" t="s">
        <v>5937</v>
      </c>
      <c r="S96" s="25" t="s">
        <v>48</v>
      </c>
      <c r="T96" s="24" t="s">
        <v>93</v>
      </c>
      <c r="U96" s="25" t="s">
        <v>48</v>
      </c>
      <c r="V96" s="25" t="s">
        <v>50</v>
      </c>
      <c r="W96" s="25" t="s">
        <v>51</v>
      </c>
      <c r="X96" s="25" t="s">
        <v>48</v>
      </c>
      <c r="Y96" s="25" t="s">
        <v>48</v>
      </c>
      <c r="Z96" s="25" t="s">
        <v>235</v>
      </c>
      <c r="AA96" s="24" t="s">
        <v>44</v>
      </c>
      <c r="AB96" s="24" t="s">
        <v>5938</v>
      </c>
      <c r="AC96" s="24" t="s">
        <v>44</v>
      </c>
      <c r="AD96" s="24" t="s">
        <v>5922</v>
      </c>
      <c r="AE96" s="24" t="s">
        <v>5412</v>
      </c>
    </row>
    <row r="97" customHeight="1" spans="1:31">
      <c r="A97" s="24" t="s">
        <v>5939</v>
      </c>
      <c r="B97" s="25" t="s">
        <v>5918</v>
      </c>
      <c r="C97" s="25" t="s">
        <v>5940</v>
      </c>
      <c r="D97" s="25" t="s">
        <v>310</v>
      </c>
      <c r="E97" s="25" t="s">
        <v>3776</v>
      </c>
      <c r="F97" s="25" t="s">
        <v>59</v>
      </c>
      <c r="G97" s="26">
        <v>1</v>
      </c>
      <c r="H97" s="25" t="s">
        <v>5406</v>
      </c>
      <c r="I97" s="25" t="s">
        <v>675</v>
      </c>
      <c r="J97" s="24" t="s">
        <v>41</v>
      </c>
      <c r="K97" s="24" t="s">
        <v>5417</v>
      </c>
      <c r="L97" s="27" t="s">
        <v>5941</v>
      </c>
      <c r="M97" s="27" t="s">
        <v>5942</v>
      </c>
      <c r="N97" s="25" t="s">
        <v>5925</v>
      </c>
      <c r="O97" s="25" t="s">
        <v>193</v>
      </c>
      <c r="P97" s="25" t="s">
        <v>1602</v>
      </c>
      <c r="Q97" s="25" t="s">
        <v>64</v>
      </c>
      <c r="R97" s="24" t="s">
        <v>44</v>
      </c>
      <c r="S97" s="25" t="s">
        <v>48</v>
      </c>
      <c r="T97" s="24" t="s">
        <v>79</v>
      </c>
      <c r="U97" s="25" t="s">
        <v>48</v>
      </c>
      <c r="V97" s="25" t="s">
        <v>50</v>
      </c>
      <c r="W97" s="25" t="s">
        <v>51</v>
      </c>
      <c r="X97" s="25" t="s">
        <v>48</v>
      </c>
      <c r="Y97" s="25" t="s">
        <v>48</v>
      </c>
      <c r="Z97" s="25" t="s">
        <v>677</v>
      </c>
      <c r="AA97" s="24" t="s">
        <v>44</v>
      </c>
      <c r="AB97" s="24" t="s">
        <v>5943</v>
      </c>
      <c r="AC97" s="24" t="s">
        <v>44</v>
      </c>
      <c r="AD97" s="24" t="s">
        <v>5922</v>
      </c>
      <c r="AE97" s="24" t="s">
        <v>5412</v>
      </c>
    </row>
    <row r="98" customHeight="1" spans="1:31">
      <c r="A98" s="24" t="s">
        <v>5944</v>
      </c>
      <c r="B98" s="25" t="s">
        <v>5918</v>
      </c>
      <c r="C98" s="25" t="s">
        <v>5940</v>
      </c>
      <c r="D98" s="25" t="s">
        <v>310</v>
      </c>
      <c r="E98" s="25" t="s">
        <v>3776</v>
      </c>
      <c r="F98" s="25" t="s">
        <v>705</v>
      </c>
      <c r="G98" s="26">
        <v>1</v>
      </c>
      <c r="H98" s="25" t="s">
        <v>5406</v>
      </c>
      <c r="I98" s="25" t="s">
        <v>413</v>
      </c>
      <c r="J98" s="24" t="s">
        <v>41</v>
      </c>
      <c r="K98" s="24" t="s">
        <v>5417</v>
      </c>
      <c r="L98" s="27" t="s">
        <v>5887</v>
      </c>
      <c r="M98" s="27" t="s">
        <v>5942</v>
      </c>
      <c r="N98" s="25" t="s">
        <v>5925</v>
      </c>
      <c r="O98" s="25" t="s">
        <v>193</v>
      </c>
      <c r="P98" s="25" t="s">
        <v>1602</v>
      </c>
      <c r="Q98" s="25" t="s">
        <v>64</v>
      </c>
      <c r="R98" s="24" t="s">
        <v>44</v>
      </c>
      <c r="S98" s="25" t="s">
        <v>48</v>
      </c>
      <c r="T98" s="24" t="s">
        <v>79</v>
      </c>
      <c r="U98" s="25" t="s">
        <v>48</v>
      </c>
      <c r="V98" s="25" t="s">
        <v>707</v>
      </c>
      <c r="W98" s="25" t="s">
        <v>48</v>
      </c>
      <c r="X98" s="25" t="s">
        <v>48</v>
      </c>
      <c r="Y98" s="25" t="s">
        <v>48</v>
      </c>
      <c r="Z98" s="25" t="s">
        <v>3494</v>
      </c>
      <c r="AA98" s="24" t="s">
        <v>5945</v>
      </c>
      <c r="AB98" s="24" t="s">
        <v>44</v>
      </c>
      <c r="AC98" s="24" t="s">
        <v>44</v>
      </c>
      <c r="AD98" s="24" t="s">
        <v>5922</v>
      </c>
      <c r="AE98" s="24" t="s">
        <v>5412</v>
      </c>
    </row>
    <row r="99" customHeight="1" spans="1:31">
      <c r="A99" s="24" t="s">
        <v>5946</v>
      </c>
      <c r="B99" s="25" t="s">
        <v>5918</v>
      </c>
      <c r="C99" s="25" t="s">
        <v>5947</v>
      </c>
      <c r="D99" s="25" t="s">
        <v>310</v>
      </c>
      <c r="E99" s="25" t="s">
        <v>3776</v>
      </c>
      <c r="F99" s="25" t="s">
        <v>59</v>
      </c>
      <c r="G99" s="26">
        <v>1</v>
      </c>
      <c r="H99" s="25" t="s">
        <v>5406</v>
      </c>
      <c r="I99" s="25" t="s">
        <v>675</v>
      </c>
      <c r="J99" s="24" t="s">
        <v>41</v>
      </c>
      <c r="K99" s="24" t="s">
        <v>5444</v>
      </c>
      <c r="L99" s="27" t="s">
        <v>5941</v>
      </c>
      <c r="M99" s="27" t="s">
        <v>5942</v>
      </c>
      <c r="N99" s="25" t="s">
        <v>5925</v>
      </c>
      <c r="O99" s="25" t="s">
        <v>193</v>
      </c>
      <c r="P99" s="25" t="s">
        <v>1602</v>
      </c>
      <c r="Q99" s="25" t="s">
        <v>64</v>
      </c>
      <c r="R99" s="24" t="s">
        <v>44</v>
      </c>
      <c r="S99" s="25" t="s">
        <v>48</v>
      </c>
      <c r="T99" s="24" t="s">
        <v>79</v>
      </c>
      <c r="U99" s="25" t="s">
        <v>48</v>
      </c>
      <c r="V99" s="25" t="s">
        <v>50</v>
      </c>
      <c r="W99" s="25" t="s">
        <v>51</v>
      </c>
      <c r="X99" s="25" t="s">
        <v>48</v>
      </c>
      <c r="Y99" s="25" t="s">
        <v>48</v>
      </c>
      <c r="Z99" s="25" t="s">
        <v>677</v>
      </c>
      <c r="AA99" s="24" t="s">
        <v>44</v>
      </c>
      <c r="AB99" s="24" t="s">
        <v>5943</v>
      </c>
      <c r="AC99" s="24" t="s">
        <v>44</v>
      </c>
      <c r="AD99" s="24" t="s">
        <v>5922</v>
      </c>
      <c r="AE99" s="24" t="s">
        <v>5412</v>
      </c>
    </row>
    <row r="100" customHeight="1" spans="1:31">
      <c r="A100" s="24" t="s">
        <v>5948</v>
      </c>
      <c r="B100" s="25" t="s">
        <v>5918</v>
      </c>
      <c r="C100" s="25" t="s">
        <v>5949</v>
      </c>
      <c r="D100" s="25" t="s">
        <v>310</v>
      </c>
      <c r="E100" s="25" t="s">
        <v>3776</v>
      </c>
      <c r="F100" s="25" t="s">
        <v>59</v>
      </c>
      <c r="G100" s="26">
        <v>1</v>
      </c>
      <c r="H100" s="25" t="s">
        <v>5406</v>
      </c>
      <c r="I100" s="25" t="s">
        <v>675</v>
      </c>
      <c r="J100" s="24" t="s">
        <v>41</v>
      </c>
      <c r="K100" s="24" t="s">
        <v>5457</v>
      </c>
      <c r="L100" s="27" t="s">
        <v>5941</v>
      </c>
      <c r="M100" s="27" t="s">
        <v>5942</v>
      </c>
      <c r="N100" s="25" t="s">
        <v>5925</v>
      </c>
      <c r="O100" s="25" t="s">
        <v>193</v>
      </c>
      <c r="P100" s="25" t="s">
        <v>1602</v>
      </c>
      <c r="Q100" s="25" t="s">
        <v>64</v>
      </c>
      <c r="R100" s="24" t="s">
        <v>44</v>
      </c>
      <c r="S100" s="25" t="s">
        <v>48</v>
      </c>
      <c r="T100" s="24" t="s">
        <v>79</v>
      </c>
      <c r="U100" s="25" t="s">
        <v>48</v>
      </c>
      <c r="V100" s="25" t="s">
        <v>50</v>
      </c>
      <c r="W100" s="25" t="s">
        <v>51</v>
      </c>
      <c r="X100" s="25" t="s">
        <v>48</v>
      </c>
      <c r="Y100" s="25" t="s">
        <v>48</v>
      </c>
      <c r="Z100" s="25" t="s">
        <v>677</v>
      </c>
      <c r="AA100" s="24" t="s">
        <v>44</v>
      </c>
      <c r="AB100" s="24" t="s">
        <v>5943</v>
      </c>
      <c r="AC100" s="24" t="s">
        <v>44</v>
      </c>
      <c r="AD100" s="24" t="s">
        <v>5922</v>
      </c>
      <c r="AE100" s="24" t="s">
        <v>5412</v>
      </c>
    </row>
    <row r="101" customHeight="1" spans="1:31">
      <c r="A101" s="24" t="s">
        <v>5950</v>
      </c>
      <c r="B101" s="25" t="s">
        <v>5918</v>
      </c>
      <c r="C101" s="25" t="s">
        <v>5951</v>
      </c>
      <c r="D101" s="25" t="s">
        <v>310</v>
      </c>
      <c r="E101" s="25" t="s">
        <v>3776</v>
      </c>
      <c r="F101" s="25" t="s">
        <v>705</v>
      </c>
      <c r="G101" s="26">
        <v>1</v>
      </c>
      <c r="H101" s="25" t="s">
        <v>5406</v>
      </c>
      <c r="I101" s="25" t="s">
        <v>413</v>
      </c>
      <c r="J101" s="24" t="s">
        <v>41</v>
      </c>
      <c r="K101" s="24" t="s">
        <v>5474</v>
      </c>
      <c r="L101" s="27" t="s">
        <v>5952</v>
      </c>
      <c r="M101" s="27" t="s">
        <v>5942</v>
      </c>
      <c r="N101" s="24" t="s">
        <v>44</v>
      </c>
      <c r="O101" s="25" t="s">
        <v>193</v>
      </c>
      <c r="P101" s="25" t="s">
        <v>1602</v>
      </c>
      <c r="Q101" s="25" t="s">
        <v>64</v>
      </c>
      <c r="R101" s="24" t="s">
        <v>44</v>
      </c>
      <c r="S101" s="25" t="s">
        <v>48</v>
      </c>
      <c r="T101" s="24" t="s">
        <v>93</v>
      </c>
      <c r="U101" s="25" t="s">
        <v>48</v>
      </c>
      <c r="V101" s="25" t="s">
        <v>707</v>
      </c>
      <c r="W101" s="25" t="s">
        <v>48</v>
      </c>
      <c r="X101" s="25" t="s">
        <v>48</v>
      </c>
      <c r="Y101" s="25" t="s">
        <v>48</v>
      </c>
      <c r="Z101" s="25" t="s">
        <v>3494</v>
      </c>
      <c r="AA101" s="24" t="s">
        <v>5953</v>
      </c>
      <c r="AB101" s="24" t="s">
        <v>44</v>
      </c>
      <c r="AC101" s="24" t="s">
        <v>44</v>
      </c>
      <c r="AD101" s="24" t="s">
        <v>5922</v>
      </c>
      <c r="AE101" s="24" t="s">
        <v>5412</v>
      </c>
    </row>
    <row r="102" customHeight="1" spans="1:31">
      <c r="A102" s="24" t="s">
        <v>5954</v>
      </c>
      <c r="B102" s="25" t="s">
        <v>5918</v>
      </c>
      <c r="C102" s="25" t="s">
        <v>5955</v>
      </c>
      <c r="D102" s="25" t="s">
        <v>310</v>
      </c>
      <c r="E102" s="25" t="s">
        <v>3776</v>
      </c>
      <c r="F102" s="25" t="s">
        <v>705</v>
      </c>
      <c r="G102" s="26">
        <v>1</v>
      </c>
      <c r="H102" s="25" t="s">
        <v>5406</v>
      </c>
      <c r="I102" s="25" t="s">
        <v>413</v>
      </c>
      <c r="J102" s="24" t="s">
        <v>41</v>
      </c>
      <c r="K102" s="24" t="s">
        <v>5511</v>
      </c>
      <c r="L102" s="27" t="s">
        <v>5952</v>
      </c>
      <c r="M102" s="27" t="s">
        <v>5956</v>
      </c>
      <c r="N102" s="24" t="s">
        <v>44</v>
      </c>
      <c r="O102" s="25" t="s">
        <v>193</v>
      </c>
      <c r="P102" s="25" t="s">
        <v>1602</v>
      </c>
      <c r="Q102" s="25" t="s">
        <v>64</v>
      </c>
      <c r="R102" s="24" t="s">
        <v>44</v>
      </c>
      <c r="S102" s="25" t="s">
        <v>48</v>
      </c>
      <c r="T102" s="24" t="s">
        <v>93</v>
      </c>
      <c r="U102" s="25" t="s">
        <v>48</v>
      </c>
      <c r="V102" s="25" t="s">
        <v>707</v>
      </c>
      <c r="W102" s="25" t="s">
        <v>48</v>
      </c>
      <c r="X102" s="25" t="s">
        <v>48</v>
      </c>
      <c r="Y102" s="25" t="s">
        <v>48</v>
      </c>
      <c r="Z102" s="25" t="s">
        <v>3494</v>
      </c>
      <c r="AA102" s="24" t="s">
        <v>5953</v>
      </c>
      <c r="AB102" s="24" t="s">
        <v>44</v>
      </c>
      <c r="AC102" s="24" t="s">
        <v>44</v>
      </c>
      <c r="AD102" s="24" t="s">
        <v>5922</v>
      </c>
      <c r="AE102" s="24" t="s">
        <v>5412</v>
      </c>
    </row>
    <row r="103" customHeight="1" spans="1:31">
      <c r="A103" s="24" t="s">
        <v>5957</v>
      </c>
      <c r="B103" s="25" t="s">
        <v>5918</v>
      </c>
      <c r="C103" s="25" t="s">
        <v>5958</v>
      </c>
      <c r="D103" s="25" t="s">
        <v>310</v>
      </c>
      <c r="E103" s="25" t="s">
        <v>3776</v>
      </c>
      <c r="F103" s="25" t="s">
        <v>705</v>
      </c>
      <c r="G103" s="26">
        <v>1</v>
      </c>
      <c r="H103" s="25" t="s">
        <v>5406</v>
      </c>
      <c r="I103" s="25" t="s">
        <v>413</v>
      </c>
      <c r="J103" s="24" t="s">
        <v>41</v>
      </c>
      <c r="K103" s="24" t="s">
        <v>5532</v>
      </c>
      <c r="L103" s="27" t="s">
        <v>5952</v>
      </c>
      <c r="M103" s="27" t="s">
        <v>5956</v>
      </c>
      <c r="N103" s="24" t="s">
        <v>44</v>
      </c>
      <c r="O103" s="25" t="s">
        <v>193</v>
      </c>
      <c r="P103" s="25" t="s">
        <v>1602</v>
      </c>
      <c r="Q103" s="25" t="s">
        <v>64</v>
      </c>
      <c r="R103" s="24" t="s">
        <v>44</v>
      </c>
      <c r="S103" s="25" t="s">
        <v>48</v>
      </c>
      <c r="T103" s="24" t="s">
        <v>93</v>
      </c>
      <c r="U103" s="25" t="s">
        <v>48</v>
      </c>
      <c r="V103" s="25" t="s">
        <v>707</v>
      </c>
      <c r="W103" s="25" t="s">
        <v>48</v>
      </c>
      <c r="X103" s="25" t="s">
        <v>48</v>
      </c>
      <c r="Y103" s="25" t="s">
        <v>48</v>
      </c>
      <c r="Z103" s="25" t="s">
        <v>3494</v>
      </c>
      <c r="AA103" s="24" t="s">
        <v>5953</v>
      </c>
      <c r="AB103" s="24" t="s">
        <v>44</v>
      </c>
      <c r="AC103" s="24" t="s">
        <v>44</v>
      </c>
      <c r="AD103" s="24" t="s">
        <v>5922</v>
      </c>
      <c r="AE103" s="24" t="s">
        <v>5412</v>
      </c>
    </row>
    <row r="104" customHeight="1" spans="1:31">
      <c r="A104" s="24" t="s">
        <v>5959</v>
      </c>
      <c r="B104" s="25" t="s">
        <v>5918</v>
      </c>
      <c r="C104" s="25" t="s">
        <v>5960</v>
      </c>
      <c r="D104" s="25" t="s">
        <v>310</v>
      </c>
      <c r="E104" s="25" t="s">
        <v>3776</v>
      </c>
      <c r="F104" s="25" t="s">
        <v>59</v>
      </c>
      <c r="G104" s="26">
        <v>1</v>
      </c>
      <c r="H104" s="25" t="s">
        <v>5406</v>
      </c>
      <c r="I104" s="25" t="s">
        <v>675</v>
      </c>
      <c r="J104" s="24" t="s">
        <v>41</v>
      </c>
      <c r="K104" s="24" t="s">
        <v>5560</v>
      </c>
      <c r="L104" s="27" t="s">
        <v>5941</v>
      </c>
      <c r="M104" s="27" t="s">
        <v>5956</v>
      </c>
      <c r="N104" s="25" t="s">
        <v>5925</v>
      </c>
      <c r="O104" s="25" t="s">
        <v>193</v>
      </c>
      <c r="P104" s="25" t="s">
        <v>1602</v>
      </c>
      <c r="Q104" s="25" t="s">
        <v>64</v>
      </c>
      <c r="R104" s="24" t="s">
        <v>44</v>
      </c>
      <c r="S104" s="25" t="s">
        <v>48</v>
      </c>
      <c r="T104" s="24" t="s">
        <v>79</v>
      </c>
      <c r="U104" s="25" t="s">
        <v>48</v>
      </c>
      <c r="V104" s="25" t="s">
        <v>50</v>
      </c>
      <c r="W104" s="25" t="s">
        <v>51</v>
      </c>
      <c r="X104" s="25" t="s">
        <v>48</v>
      </c>
      <c r="Y104" s="25" t="s">
        <v>48</v>
      </c>
      <c r="Z104" s="25" t="s">
        <v>677</v>
      </c>
      <c r="AA104" s="24" t="s">
        <v>44</v>
      </c>
      <c r="AB104" s="24" t="s">
        <v>5961</v>
      </c>
      <c r="AC104" s="24" t="s">
        <v>44</v>
      </c>
      <c r="AD104" s="24" t="s">
        <v>5922</v>
      </c>
      <c r="AE104" s="24" t="s">
        <v>5412</v>
      </c>
    </row>
    <row r="105" customHeight="1" spans="1:31">
      <c r="A105" s="24" t="s">
        <v>5962</v>
      </c>
      <c r="B105" s="25" t="s">
        <v>5918</v>
      </c>
      <c r="C105" s="25" t="s">
        <v>5963</v>
      </c>
      <c r="D105" s="25" t="s">
        <v>310</v>
      </c>
      <c r="E105" s="25" t="s">
        <v>3776</v>
      </c>
      <c r="F105" s="25" t="s">
        <v>59</v>
      </c>
      <c r="G105" s="26">
        <v>1</v>
      </c>
      <c r="H105" s="25" t="s">
        <v>5406</v>
      </c>
      <c r="I105" s="25" t="s">
        <v>413</v>
      </c>
      <c r="J105" s="24" t="s">
        <v>41</v>
      </c>
      <c r="K105" s="27" t="s">
        <v>5430</v>
      </c>
      <c r="L105" s="27" t="s">
        <v>5887</v>
      </c>
      <c r="M105" s="27" t="s">
        <v>5942</v>
      </c>
      <c r="N105" s="24" t="s">
        <v>44</v>
      </c>
      <c r="O105" s="25" t="s">
        <v>193</v>
      </c>
      <c r="P105" s="25" t="s">
        <v>1602</v>
      </c>
      <c r="Q105" s="25" t="s">
        <v>64</v>
      </c>
      <c r="R105" s="24" t="s">
        <v>44</v>
      </c>
      <c r="S105" s="25" t="s">
        <v>48</v>
      </c>
      <c r="T105" s="24" t="s">
        <v>66</v>
      </c>
      <c r="U105" s="25" t="s">
        <v>48</v>
      </c>
      <c r="V105" s="25" t="s">
        <v>50</v>
      </c>
      <c r="W105" s="25" t="s">
        <v>48</v>
      </c>
      <c r="X105" s="25" t="s">
        <v>48</v>
      </c>
      <c r="Y105" s="25" t="s">
        <v>48</v>
      </c>
      <c r="Z105" s="25" t="s">
        <v>418</v>
      </c>
      <c r="AA105" s="24" t="s">
        <v>44</v>
      </c>
      <c r="AB105" s="24" t="s">
        <v>5889</v>
      </c>
      <c r="AC105" s="24" t="s">
        <v>44</v>
      </c>
      <c r="AD105" s="24" t="s">
        <v>5922</v>
      </c>
      <c r="AE105" s="24" t="s">
        <v>5412</v>
      </c>
    </row>
    <row r="106" customHeight="1" spans="1:31">
      <c r="A106" s="24" t="s">
        <v>5964</v>
      </c>
      <c r="B106" s="25" t="s">
        <v>5918</v>
      </c>
      <c r="C106" s="25" t="s">
        <v>5963</v>
      </c>
      <c r="D106" s="25" t="s">
        <v>310</v>
      </c>
      <c r="E106" s="25" t="s">
        <v>3776</v>
      </c>
      <c r="F106" s="25" t="s">
        <v>59</v>
      </c>
      <c r="G106" s="26">
        <v>1</v>
      </c>
      <c r="H106" s="25" t="s">
        <v>5406</v>
      </c>
      <c r="I106" s="25" t="s">
        <v>675</v>
      </c>
      <c r="J106" s="24" t="s">
        <v>41</v>
      </c>
      <c r="K106" s="27" t="s">
        <v>5430</v>
      </c>
      <c r="L106" s="27" t="s">
        <v>5941</v>
      </c>
      <c r="M106" s="27" t="s">
        <v>5942</v>
      </c>
      <c r="N106" s="25" t="s">
        <v>5925</v>
      </c>
      <c r="O106" s="25" t="s">
        <v>193</v>
      </c>
      <c r="P106" s="25" t="s">
        <v>1602</v>
      </c>
      <c r="Q106" s="25" t="s">
        <v>64</v>
      </c>
      <c r="R106" s="24" t="s">
        <v>44</v>
      </c>
      <c r="S106" s="25" t="s">
        <v>48</v>
      </c>
      <c r="T106" s="24" t="s">
        <v>79</v>
      </c>
      <c r="U106" s="25" t="s">
        <v>48</v>
      </c>
      <c r="V106" s="25" t="s">
        <v>50</v>
      </c>
      <c r="W106" s="25" t="s">
        <v>51</v>
      </c>
      <c r="X106" s="25" t="s">
        <v>48</v>
      </c>
      <c r="Y106" s="25" t="s">
        <v>48</v>
      </c>
      <c r="Z106" s="25" t="s">
        <v>677</v>
      </c>
      <c r="AA106" s="24" t="s">
        <v>44</v>
      </c>
      <c r="AB106" s="24" t="s">
        <v>5961</v>
      </c>
      <c r="AC106" s="24" t="s">
        <v>44</v>
      </c>
      <c r="AD106" s="24" t="s">
        <v>5922</v>
      </c>
      <c r="AE106" s="24" t="s">
        <v>5412</v>
      </c>
    </row>
  </sheetData>
  <autoFilter xmlns:etc="http://www.wps.cn/officeDocument/2017/etCustomData" ref="A3:AE106" etc:filterBottomFollowUsedRange="0">
    <extLst/>
  </autoFilter>
  <mergeCells count="2">
    <mergeCell ref="A1:AE1"/>
    <mergeCell ref="A2:AE2"/>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5"/>
  </sheetPr>
  <dimension ref="A1:AE125"/>
  <sheetViews>
    <sheetView zoomScale="80" zoomScaleNormal="80" topLeftCell="A120" workbookViewId="0">
      <selection activeCell="J123" sqref="J123"/>
    </sheetView>
  </sheetViews>
  <sheetFormatPr defaultColWidth="8.7047619047619" defaultRowHeight="117" customHeight="1"/>
  <cols>
    <col min="1" max="1" width="19.1619047619048" style="1" customWidth="1"/>
    <col min="2" max="2" width="13.8952380952381" style="1" customWidth="1"/>
    <col min="3" max="3" width="14.2857142857143" style="1" customWidth="1"/>
    <col min="4" max="4" width="9.80952380952381" style="1" customWidth="1"/>
    <col min="5" max="5" width="14.152380952381" style="1" customWidth="1"/>
    <col min="6" max="6" width="13.6571428571429" style="1" customWidth="1"/>
    <col min="7" max="7" width="10.7904761904762" style="1" customWidth="1"/>
    <col min="8" max="8" width="12.3047619047619" style="1" customWidth="1"/>
    <col min="9" max="9" width="17.752380952381" style="1" customWidth="1"/>
    <col min="10" max="10" width="10.047619047619" style="1" customWidth="1"/>
    <col min="11" max="11" width="13.4095238095238" style="1" customWidth="1"/>
    <col min="12" max="12" width="64.4761904761905" style="1" customWidth="1"/>
    <col min="13" max="13" width="19.7809523809524" style="1" customWidth="1"/>
    <col min="14" max="14" width="21.0190476190476" style="1" customWidth="1"/>
    <col min="15" max="15" width="13.6761904761905" style="1" customWidth="1"/>
    <col min="16" max="16" width="13.952380952381" style="1" customWidth="1"/>
    <col min="17" max="17" width="12.9428571428571" style="1" customWidth="1"/>
    <col min="18" max="18" width="11.4190476190476" style="1" customWidth="1"/>
    <col min="19" max="19" width="8.8952380952381" style="1" customWidth="1"/>
    <col min="20" max="20" width="15.7047619047619" style="1" customWidth="1"/>
    <col min="21" max="21" width="10.8095238095238" style="1" customWidth="1"/>
    <col min="22" max="22" width="13.8761904761905" style="1" customWidth="1"/>
    <col min="23" max="23" width="13.6761904761905" style="1" customWidth="1"/>
    <col min="24" max="24" width="10.6095238095238" style="1" customWidth="1"/>
    <col min="25" max="25" width="13.6571428571429" style="1" customWidth="1"/>
    <col min="26" max="26" width="36.4571428571429" style="1" customWidth="1"/>
    <col min="27" max="29" width="20" style="1"/>
    <col min="30" max="30" width="24.2857142857143" style="1" customWidth="1"/>
    <col min="31" max="31" width="20" style="1"/>
    <col min="32" max="16384" width="8.7047619047619" style="1"/>
  </cols>
  <sheetData>
    <row r="1" s="11" customFormat="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customFormat="1"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ht="70"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ht="137" customHeight="1" spans="1:31">
      <c r="A4" s="7" t="s">
        <v>5965</v>
      </c>
      <c r="B4" s="8" t="s">
        <v>5966</v>
      </c>
      <c r="C4" s="8" t="s">
        <v>5967</v>
      </c>
      <c r="D4" s="8" t="s">
        <v>442</v>
      </c>
      <c r="E4" s="8" t="s">
        <v>5968</v>
      </c>
      <c r="F4" s="8" t="s">
        <v>59</v>
      </c>
      <c r="G4" s="9">
        <v>1</v>
      </c>
      <c r="H4" s="8" t="s">
        <v>5969</v>
      </c>
      <c r="I4" s="8" t="s">
        <v>60</v>
      </c>
      <c r="J4" s="7" t="s">
        <v>41</v>
      </c>
      <c r="K4" s="7" t="s">
        <v>5970</v>
      </c>
      <c r="L4" s="8" t="s">
        <v>5971</v>
      </c>
      <c r="M4" s="7" t="s">
        <v>44</v>
      </c>
      <c r="N4" s="8" t="s">
        <v>5972</v>
      </c>
      <c r="O4" s="8" t="s">
        <v>45</v>
      </c>
      <c r="P4" s="8" t="s">
        <v>46</v>
      </c>
      <c r="Q4" s="8" t="s">
        <v>64</v>
      </c>
      <c r="R4" s="8" t="s">
        <v>48</v>
      </c>
      <c r="S4" s="8" t="s">
        <v>48</v>
      </c>
      <c r="T4" s="7" t="s">
        <v>93</v>
      </c>
      <c r="U4" s="8" t="s">
        <v>48</v>
      </c>
      <c r="V4" s="8" t="s">
        <v>50</v>
      </c>
      <c r="W4" s="8" t="s">
        <v>51</v>
      </c>
      <c r="X4" s="8" t="s">
        <v>48</v>
      </c>
      <c r="Y4" s="8" t="s">
        <v>48</v>
      </c>
      <c r="Z4" s="8" t="s">
        <v>5973</v>
      </c>
      <c r="AA4" s="7" t="s">
        <v>44</v>
      </c>
      <c r="AB4" s="7" t="s">
        <v>44</v>
      </c>
      <c r="AC4" s="7" t="s">
        <v>44</v>
      </c>
      <c r="AD4" s="7" t="s">
        <v>5974</v>
      </c>
      <c r="AE4" s="7" t="s">
        <v>5975</v>
      </c>
    </row>
    <row r="5" ht="162" customHeight="1" spans="1:31">
      <c r="A5" s="7" t="s">
        <v>5976</v>
      </c>
      <c r="B5" s="8" t="s">
        <v>5966</v>
      </c>
      <c r="C5" s="8" t="s">
        <v>5977</v>
      </c>
      <c r="D5" s="8" t="s">
        <v>442</v>
      </c>
      <c r="E5" s="8" t="s">
        <v>2077</v>
      </c>
      <c r="F5" s="8" t="s">
        <v>252</v>
      </c>
      <c r="G5" s="9">
        <v>1</v>
      </c>
      <c r="H5" s="8" t="s">
        <v>5969</v>
      </c>
      <c r="I5" s="8" t="s">
        <v>60</v>
      </c>
      <c r="J5" s="7" t="s">
        <v>41</v>
      </c>
      <c r="K5" s="7" t="s">
        <v>5970</v>
      </c>
      <c r="L5" s="7" t="s">
        <v>5978</v>
      </c>
      <c r="M5" s="7" t="s">
        <v>44</v>
      </c>
      <c r="N5" s="7" t="s">
        <v>44</v>
      </c>
      <c r="O5" s="8" t="s">
        <v>45</v>
      </c>
      <c r="P5" s="8" t="s">
        <v>46</v>
      </c>
      <c r="Q5" s="8" t="s">
        <v>64</v>
      </c>
      <c r="R5" s="8" t="s">
        <v>48</v>
      </c>
      <c r="S5" s="8" t="s">
        <v>48</v>
      </c>
      <c r="T5" s="7" t="s">
        <v>93</v>
      </c>
      <c r="U5" s="8" t="s">
        <v>48</v>
      </c>
      <c r="V5" s="8" t="s">
        <v>50</v>
      </c>
      <c r="W5" s="8" t="s">
        <v>51</v>
      </c>
      <c r="X5" s="8" t="s">
        <v>48</v>
      </c>
      <c r="Y5" s="8" t="s">
        <v>490</v>
      </c>
      <c r="Z5" s="7"/>
      <c r="AA5" s="7" t="s">
        <v>44</v>
      </c>
      <c r="AB5" s="7" t="s">
        <v>44</v>
      </c>
      <c r="AC5" s="7" t="s">
        <v>44</v>
      </c>
      <c r="AD5" s="7" t="s">
        <v>5979</v>
      </c>
      <c r="AE5" s="7" t="s">
        <v>5975</v>
      </c>
    </row>
    <row r="6" customHeight="1" spans="1:31">
      <c r="A6" s="7" t="s">
        <v>5980</v>
      </c>
      <c r="B6" s="8" t="s">
        <v>5981</v>
      </c>
      <c r="C6" s="8" t="s">
        <v>5982</v>
      </c>
      <c r="D6" s="8" t="s">
        <v>442</v>
      </c>
      <c r="E6" s="8" t="s">
        <v>5983</v>
      </c>
      <c r="F6" s="8" t="s">
        <v>59</v>
      </c>
      <c r="G6" s="9">
        <v>1</v>
      </c>
      <c r="H6" s="8" t="s">
        <v>5969</v>
      </c>
      <c r="I6" s="8" t="s">
        <v>60</v>
      </c>
      <c r="J6" s="7" t="s">
        <v>41</v>
      </c>
      <c r="K6" s="7" t="s">
        <v>5984</v>
      </c>
      <c r="L6" s="8" t="s">
        <v>5985</v>
      </c>
      <c r="M6" s="7" t="s">
        <v>44</v>
      </c>
      <c r="N6" s="8" t="s">
        <v>5986</v>
      </c>
      <c r="O6" s="8" t="s">
        <v>45</v>
      </c>
      <c r="P6" s="8" t="s">
        <v>46</v>
      </c>
      <c r="Q6" s="8" t="s">
        <v>64</v>
      </c>
      <c r="R6" s="8" t="s">
        <v>48</v>
      </c>
      <c r="S6" s="8" t="s">
        <v>48</v>
      </c>
      <c r="T6" s="7" t="s">
        <v>93</v>
      </c>
      <c r="U6" s="8" t="s">
        <v>48</v>
      </c>
      <c r="V6" s="8" t="s">
        <v>50</v>
      </c>
      <c r="W6" s="8" t="s">
        <v>51</v>
      </c>
      <c r="X6" s="8" t="s">
        <v>48</v>
      </c>
      <c r="Y6" s="8" t="s">
        <v>490</v>
      </c>
      <c r="Z6" s="7"/>
      <c r="AA6" s="7" t="s">
        <v>44</v>
      </c>
      <c r="AB6" s="7" t="s">
        <v>44</v>
      </c>
      <c r="AC6" s="7" t="s">
        <v>44</v>
      </c>
      <c r="AD6" s="7" t="s">
        <v>5987</v>
      </c>
      <c r="AE6" s="7" t="s">
        <v>5975</v>
      </c>
    </row>
    <row r="7" customHeight="1" spans="1:31">
      <c r="A7" s="7" t="s">
        <v>5988</v>
      </c>
      <c r="B7" s="8" t="s">
        <v>5989</v>
      </c>
      <c r="C7" s="8" t="s">
        <v>5990</v>
      </c>
      <c r="D7" s="8" t="s">
        <v>442</v>
      </c>
      <c r="E7" s="8" t="s">
        <v>5991</v>
      </c>
      <c r="F7" s="8" t="s">
        <v>252</v>
      </c>
      <c r="G7" s="9">
        <v>1</v>
      </c>
      <c r="H7" s="8" t="s">
        <v>5969</v>
      </c>
      <c r="I7" s="8" t="s">
        <v>60</v>
      </c>
      <c r="J7" s="7" t="s">
        <v>41</v>
      </c>
      <c r="K7" s="7" t="s">
        <v>5992</v>
      </c>
      <c r="L7" s="7" t="s">
        <v>5993</v>
      </c>
      <c r="M7" s="7" t="s">
        <v>44</v>
      </c>
      <c r="N7" s="7" t="s">
        <v>44</v>
      </c>
      <c r="O7" s="8" t="s">
        <v>45</v>
      </c>
      <c r="P7" s="8" t="s">
        <v>46</v>
      </c>
      <c r="Q7" s="8" t="s">
        <v>64</v>
      </c>
      <c r="R7" s="8" t="s">
        <v>48</v>
      </c>
      <c r="S7" s="8" t="s">
        <v>48</v>
      </c>
      <c r="T7" s="7" t="s">
        <v>66</v>
      </c>
      <c r="U7" s="8" t="s">
        <v>48</v>
      </c>
      <c r="V7" s="8" t="s">
        <v>50</v>
      </c>
      <c r="W7" s="8" t="s">
        <v>51</v>
      </c>
      <c r="X7" s="8" t="s">
        <v>48</v>
      </c>
      <c r="Y7" s="8" t="s">
        <v>48</v>
      </c>
      <c r="Z7" s="8" t="s">
        <v>5994</v>
      </c>
      <c r="AA7" s="7" t="s">
        <v>44</v>
      </c>
      <c r="AB7" s="7" t="s">
        <v>44</v>
      </c>
      <c r="AC7" s="7" t="s">
        <v>44</v>
      </c>
      <c r="AD7" s="7" t="s">
        <v>5995</v>
      </c>
      <c r="AE7" s="7" t="s">
        <v>5975</v>
      </c>
    </row>
    <row r="8" customHeight="1" spans="1:31">
      <c r="A8" s="7" t="s">
        <v>5996</v>
      </c>
      <c r="B8" s="8" t="s">
        <v>5997</v>
      </c>
      <c r="C8" s="8" t="s">
        <v>5998</v>
      </c>
      <c r="D8" s="8" t="s">
        <v>442</v>
      </c>
      <c r="E8" s="8" t="s">
        <v>5983</v>
      </c>
      <c r="F8" s="8" t="s">
        <v>59</v>
      </c>
      <c r="G8" s="9">
        <v>1</v>
      </c>
      <c r="H8" s="8" t="s">
        <v>5969</v>
      </c>
      <c r="I8" s="8" t="s">
        <v>60</v>
      </c>
      <c r="J8" s="7" t="s">
        <v>41</v>
      </c>
      <c r="K8" s="7" t="s">
        <v>5999</v>
      </c>
      <c r="L8" s="10" t="s">
        <v>6000</v>
      </c>
      <c r="M8" s="7" t="s">
        <v>44</v>
      </c>
      <c r="N8" s="7" t="s">
        <v>44</v>
      </c>
      <c r="O8" s="8" t="s">
        <v>45</v>
      </c>
      <c r="P8" s="8" t="s">
        <v>46</v>
      </c>
      <c r="Q8" s="8" t="s">
        <v>64</v>
      </c>
      <c r="R8" s="8" t="s">
        <v>48</v>
      </c>
      <c r="S8" s="8" t="s">
        <v>48</v>
      </c>
      <c r="T8" s="7" t="s">
        <v>66</v>
      </c>
      <c r="U8" s="8" t="s">
        <v>48</v>
      </c>
      <c r="V8" s="8" t="s">
        <v>50</v>
      </c>
      <c r="W8" s="8" t="s">
        <v>51</v>
      </c>
      <c r="X8" s="8" t="s">
        <v>48</v>
      </c>
      <c r="Y8" s="8" t="s">
        <v>6001</v>
      </c>
      <c r="Z8" s="7"/>
      <c r="AA8" s="7" t="s">
        <v>44</v>
      </c>
      <c r="AB8" s="7" t="s">
        <v>44</v>
      </c>
      <c r="AC8" s="7" t="s">
        <v>44</v>
      </c>
      <c r="AD8" s="7" t="s">
        <v>6002</v>
      </c>
      <c r="AE8" s="7" t="s">
        <v>5975</v>
      </c>
    </row>
    <row r="9" customHeight="1" spans="1:31">
      <c r="A9" s="7" t="s">
        <v>6003</v>
      </c>
      <c r="B9" s="8" t="s">
        <v>5997</v>
      </c>
      <c r="C9" s="8" t="s">
        <v>6004</v>
      </c>
      <c r="D9" s="8" t="s">
        <v>442</v>
      </c>
      <c r="E9" s="8" t="s">
        <v>5991</v>
      </c>
      <c r="F9" s="8" t="s">
        <v>252</v>
      </c>
      <c r="G9" s="9">
        <v>1</v>
      </c>
      <c r="H9" s="8" t="s">
        <v>5969</v>
      </c>
      <c r="I9" s="8" t="s">
        <v>60</v>
      </c>
      <c r="J9" s="7" t="s">
        <v>41</v>
      </c>
      <c r="K9" s="7" t="s">
        <v>5999</v>
      </c>
      <c r="L9" s="10" t="s">
        <v>6005</v>
      </c>
      <c r="M9" s="7" t="s">
        <v>44</v>
      </c>
      <c r="N9" s="7" t="s">
        <v>44</v>
      </c>
      <c r="O9" s="8" t="s">
        <v>45</v>
      </c>
      <c r="P9" s="8" t="s">
        <v>46</v>
      </c>
      <c r="Q9" s="8" t="s">
        <v>64</v>
      </c>
      <c r="R9" s="8" t="s">
        <v>48</v>
      </c>
      <c r="S9" s="8" t="s">
        <v>48</v>
      </c>
      <c r="T9" s="7" t="s">
        <v>66</v>
      </c>
      <c r="U9" s="8" t="s">
        <v>48</v>
      </c>
      <c r="V9" s="8" t="s">
        <v>50</v>
      </c>
      <c r="W9" s="8" t="s">
        <v>51</v>
      </c>
      <c r="X9" s="8" t="s">
        <v>48</v>
      </c>
      <c r="Y9" s="8" t="s">
        <v>48</v>
      </c>
      <c r="Z9" s="8" t="s">
        <v>6006</v>
      </c>
      <c r="AA9" s="7" t="s">
        <v>44</v>
      </c>
      <c r="AB9" s="7" t="s">
        <v>6007</v>
      </c>
      <c r="AC9" s="7" t="s">
        <v>6008</v>
      </c>
      <c r="AD9" s="7" t="s">
        <v>6009</v>
      </c>
      <c r="AE9" s="7" t="s">
        <v>5975</v>
      </c>
    </row>
    <row r="10" customHeight="1" spans="1:31">
      <c r="A10" s="7" t="s">
        <v>6010</v>
      </c>
      <c r="B10" s="8" t="s">
        <v>6011</v>
      </c>
      <c r="C10" s="8" t="s">
        <v>6012</v>
      </c>
      <c r="D10" s="8" t="s">
        <v>442</v>
      </c>
      <c r="E10" s="8" t="s">
        <v>2077</v>
      </c>
      <c r="F10" s="8" t="s">
        <v>59</v>
      </c>
      <c r="G10" s="9">
        <v>1</v>
      </c>
      <c r="H10" s="8" t="s">
        <v>5969</v>
      </c>
      <c r="I10" s="8" t="s">
        <v>60</v>
      </c>
      <c r="J10" s="7" t="s">
        <v>41</v>
      </c>
      <c r="K10" s="7" t="s">
        <v>6013</v>
      </c>
      <c r="L10" s="8" t="s">
        <v>6014</v>
      </c>
      <c r="M10" s="7" t="s">
        <v>44</v>
      </c>
      <c r="N10" s="7" t="s">
        <v>44</v>
      </c>
      <c r="O10" s="8" t="s">
        <v>45</v>
      </c>
      <c r="P10" s="8" t="s">
        <v>46</v>
      </c>
      <c r="Q10" s="8" t="s">
        <v>64</v>
      </c>
      <c r="R10" s="8" t="s">
        <v>48</v>
      </c>
      <c r="S10" s="8" t="s">
        <v>48</v>
      </c>
      <c r="T10" s="7" t="s">
        <v>66</v>
      </c>
      <c r="U10" s="8" t="s">
        <v>48</v>
      </c>
      <c r="V10" s="8" t="s">
        <v>50</v>
      </c>
      <c r="W10" s="8" t="s">
        <v>51</v>
      </c>
      <c r="X10" s="8" t="s">
        <v>48</v>
      </c>
      <c r="Y10" s="8" t="s">
        <v>48</v>
      </c>
      <c r="Z10" s="8" t="s">
        <v>6015</v>
      </c>
      <c r="AA10" s="7" t="s">
        <v>44</v>
      </c>
      <c r="AB10" s="7" t="s">
        <v>44</v>
      </c>
      <c r="AC10" s="7" t="s">
        <v>44</v>
      </c>
      <c r="AD10" s="7" t="s">
        <v>6016</v>
      </c>
      <c r="AE10" s="7" t="s">
        <v>5975</v>
      </c>
    </row>
    <row r="11" customHeight="1" spans="1:31">
      <c r="A11" s="7" t="s">
        <v>6017</v>
      </c>
      <c r="B11" s="8" t="s">
        <v>6011</v>
      </c>
      <c r="C11" s="8" t="s">
        <v>6012</v>
      </c>
      <c r="D11" s="8" t="s">
        <v>442</v>
      </c>
      <c r="E11" s="8" t="s">
        <v>2077</v>
      </c>
      <c r="F11" s="8" t="s">
        <v>59</v>
      </c>
      <c r="G11" s="9">
        <v>1</v>
      </c>
      <c r="H11" s="8" t="s">
        <v>5969</v>
      </c>
      <c r="I11" s="8" t="s">
        <v>60</v>
      </c>
      <c r="J11" s="7" t="s">
        <v>41</v>
      </c>
      <c r="K11" s="7" t="s">
        <v>6013</v>
      </c>
      <c r="L11" s="8" t="s">
        <v>6018</v>
      </c>
      <c r="M11" s="7" t="s">
        <v>44</v>
      </c>
      <c r="N11" s="7" t="s">
        <v>44</v>
      </c>
      <c r="O11" s="8" t="s">
        <v>45</v>
      </c>
      <c r="P11" s="8" t="s">
        <v>46</v>
      </c>
      <c r="Q11" s="8" t="s">
        <v>64</v>
      </c>
      <c r="R11" s="8" t="s">
        <v>48</v>
      </c>
      <c r="S11" s="8" t="s">
        <v>48</v>
      </c>
      <c r="T11" s="7" t="s">
        <v>66</v>
      </c>
      <c r="U11" s="8" t="s">
        <v>48</v>
      </c>
      <c r="V11" s="8" t="s">
        <v>50</v>
      </c>
      <c r="W11" s="8" t="s">
        <v>51</v>
      </c>
      <c r="X11" s="8" t="s">
        <v>48</v>
      </c>
      <c r="Y11" s="8" t="s">
        <v>48</v>
      </c>
      <c r="Z11" s="8" t="s">
        <v>6019</v>
      </c>
      <c r="AA11" s="7" t="s">
        <v>44</v>
      </c>
      <c r="AB11" s="7" t="s">
        <v>44</v>
      </c>
      <c r="AC11" s="7" t="s">
        <v>44</v>
      </c>
      <c r="AD11" s="7" t="s">
        <v>6016</v>
      </c>
      <c r="AE11" s="7" t="s">
        <v>5975</v>
      </c>
    </row>
    <row r="12" customHeight="1" spans="1:31">
      <c r="A12" s="7" t="s">
        <v>6020</v>
      </c>
      <c r="B12" s="8" t="s">
        <v>6021</v>
      </c>
      <c r="C12" s="8" t="s">
        <v>6022</v>
      </c>
      <c r="D12" s="8" t="s">
        <v>442</v>
      </c>
      <c r="E12" s="8" t="s">
        <v>6023</v>
      </c>
      <c r="F12" s="8" t="s">
        <v>252</v>
      </c>
      <c r="G12" s="9">
        <v>1</v>
      </c>
      <c r="H12" s="8" t="s">
        <v>5969</v>
      </c>
      <c r="I12" s="8" t="s">
        <v>60</v>
      </c>
      <c r="J12" s="7" t="s">
        <v>41</v>
      </c>
      <c r="K12" s="7" t="s">
        <v>6024</v>
      </c>
      <c r="L12" s="7" t="s">
        <v>6025</v>
      </c>
      <c r="M12" s="7" t="s">
        <v>44</v>
      </c>
      <c r="N12" s="7" t="s">
        <v>44</v>
      </c>
      <c r="O12" s="8" t="s">
        <v>45</v>
      </c>
      <c r="P12" s="8" t="s">
        <v>46</v>
      </c>
      <c r="Q12" s="8" t="s">
        <v>64</v>
      </c>
      <c r="R12" s="8" t="s">
        <v>48</v>
      </c>
      <c r="S12" s="8" t="s">
        <v>48</v>
      </c>
      <c r="T12" s="7" t="s">
        <v>93</v>
      </c>
      <c r="U12" s="8" t="s">
        <v>48</v>
      </c>
      <c r="V12" s="8" t="s">
        <v>50</v>
      </c>
      <c r="W12" s="8" t="s">
        <v>51</v>
      </c>
      <c r="X12" s="8" t="s">
        <v>48</v>
      </c>
      <c r="Y12" s="8" t="s">
        <v>48</v>
      </c>
      <c r="Z12" s="8" t="s">
        <v>2506</v>
      </c>
      <c r="AA12" s="7" t="s">
        <v>44</v>
      </c>
      <c r="AB12" s="7" t="s">
        <v>44</v>
      </c>
      <c r="AC12" s="7" t="s">
        <v>44</v>
      </c>
      <c r="AD12" s="7" t="s">
        <v>6026</v>
      </c>
      <c r="AE12" s="7" t="s">
        <v>5975</v>
      </c>
    </row>
    <row r="13" customHeight="1" spans="1:31">
      <c r="A13" s="7" t="s">
        <v>6027</v>
      </c>
      <c r="B13" s="8" t="s">
        <v>6021</v>
      </c>
      <c r="C13" s="8" t="s">
        <v>6028</v>
      </c>
      <c r="D13" s="8" t="s">
        <v>442</v>
      </c>
      <c r="E13" s="8" t="s">
        <v>5983</v>
      </c>
      <c r="F13" s="8" t="s">
        <v>252</v>
      </c>
      <c r="G13" s="9">
        <v>1</v>
      </c>
      <c r="H13" s="8" t="s">
        <v>5969</v>
      </c>
      <c r="I13" s="8" t="s">
        <v>60</v>
      </c>
      <c r="J13" s="7" t="s">
        <v>41</v>
      </c>
      <c r="K13" s="7" t="s">
        <v>6024</v>
      </c>
      <c r="L13" s="7" t="s">
        <v>6029</v>
      </c>
      <c r="M13" s="7" t="s">
        <v>44</v>
      </c>
      <c r="N13" s="7" t="s">
        <v>44</v>
      </c>
      <c r="O13" s="8" t="s">
        <v>45</v>
      </c>
      <c r="P13" s="8" t="s">
        <v>46</v>
      </c>
      <c r="Q13" s="8" t="s">
        <v>64</v>
      </c>
      <c r="R13" s="8" t="s">
        <v>48</v>
      </c>
      <c r="S13" s="8" t="s">
        <v>48</v>
      </c>
      <c r="T13" s="7" t="s">
        <v>93</v>
      </c>
      <c r="U13" s="8" t="s">
        <v>48</v>
      </c>
      <c r="V13" s="8" t="s">
        <v>50</v>
      </c>
      <c r="W13" s="8" t="s">
        <v>51</v>
      </c>
      <c r="X13" s="8" t="s">
        <v>48</v>
      </c>
      <c r="Y13" s="8" t="s">
        <v>1225</v>
      </c>
      <c r="Z13" s="7"/>
      <c r="AA13" s="7" t="s">
        <v>44</v>
      </c>
      <c r="AB13" s="7" t="s">
        <v>44</v>
      </c>
      <c r="AC13" s="7" t="s">
        <v>44</v>
      </c>
      <c r="AD13" s="7" t="s">
        <v>6030</v>
      </c>
      <c r="AE13" s="7" t="s">
        <v>5975</v>
      </c>
    </row>
    <row r="14" customHeight="1" spans="1:31">
      <c r="A14" s="7" t="s">
        <v>6031</v>
      </c>
      <c r="B14" s="8" t="s">
        <v>6021</v>
      </c>
      <c r="C14" s="8" t="s">
        <v>6032</v>
      </c>
      <c r="D14" s="8" t="s">
        <v>442</v>
      </c>
      <c r="E14" s="8" t="s">
        <v>5991</v>
      </c>
      <c r="F14" s="8" t="s">
        <v>252</v>
      </c>
      <c r="G14" s="9">
        <v>1</v>
      </c>
      <c r="H14" s="8" t="s">
        <v>5969</v>
      </c>
      <c r="I14" s="8" t="s">
        <v>60</v>
      </c>
      <c r="J14" s="7" t="s">
        <v>41</v>
      </c>
      <c r="K14" s="7" t="s">
        <v>6024</v>
      </c>
      <c r="L14" s="8" t="s">
        <v>6033</v>
      </c>
      <c r="M14" s="7" t="s">
        <v>44</v>
      </c>
      <c r="N14" s="7" t="s">
        <v>44</v>
      </c>
      <c r="O14" s="8" t="s">
        <v>45</v>
      </c>
      <c r="P14" s="8" t="s">
        <v>46</v>
      </c>
      <c r="Q14" s="8" t="s">
        <v>64</v>
      </c>
      <c r="R14" s="8" t="s">
        <v>48</v>
      </c>
      <c r="S14" s="8" t="s">
        <v>48</v>
      </c>
      <c r="T14" s="7" t="s">
        <v>93</v>
      </c>
      <c r="U14" s="8" t="s">
        <v>48</v>
      </c>
      <c r="V14" s="8" t="s">
        <v>50</v>
      </c>
      <c r="W14" s="8" t="s">
        <v>51</v>
      </c>
      <c r="X14" s="8" t="s">
        <v>48</v>
      </c>
      <c r="Y14" s="8" t="s">
        <v>48</v>
      </c>
      <c r="Z14" s="8" t="s">
        <v>6034</v>
      </c>
      <c r="AA14" s="7" t="s">
        <v>44</v>
      </c>
      <c r="AB14" s="7" t="s">
        <v>6035</v>
      </c>
      <c r="AC14" s="7" t="s">
        <v>6036</v>
      </c>
      <c r="AD14" s="7" t="s">
        <v>6037</v>
      </c>
      <c r="AE14" s="7" t="s">
        <v>5975</v>
      </c>
    </row>
    <row r="15" customHeight="1" spans="1:31">
      <c r="A15" s="7" t="s">
        <v>6038</v>
      </c>
      <c r="B15" s="8" t="s">
        <v>6039</v>
      </c>
      <c r="C15" s="8" t="s">
        <v>6040</v>
      </c>
      <c r="D15" s="8" t="s">
        <v>442</v>
      </c>
      <c r="E15" s="8" t="s">
        <v>6041</v>
      </c>
      <c r="F15" s="8" t="s">
        <v>59</v>
      </c>
      <c r="G15" s="9">
        <v>1</v>
      </c>
      <c r="H15" s="8" t="s">
        <v>5969</v>
      </c>
      <c r="I15" s="8" t="s">
        <v>60</v>
      </c>
      <c r="J15" s="7" t="s">
        <v>41</v>
      </c>
      <c r="K15" s="7" t="s">
        <v>6042</v>
      </c>
      <c r="L15" s="8" t="s">
        <v>6043</v>
      </c>
      <c r="M15" s="7" t="s">
        <v>44</v>
      </c>
      <c r="N15" s="7" t="s">
        <v>44</v>
      </c>
      <c r="O15" s="8" t="s">
        <v>45</v>
      </c>
      <c r="P15" s="8" t="s">
        <v>46</v>
      </c>
      <c r="Q15" s="8" t="s">
        <v>64</v>
      </c>
      <c r="R15" s="8" t="s">
        <v>48</v>
      </c>
      <c r="S15" s="8" t="s">
        <v>48</v>
      </c>
      <c r="T15" s="7" t="s">
        <v>93</v>
      </c>
      <c r="U15" s="8" t="s">
        <v>48</v>
      </c>
      <c r="V15" s="8" t="s">
        <v>50</v>
      </c>
      <c r="W15" s="8" t="s">
        <v>51</v>
      </c>
      <c r="X15" s="8" t="s">
        <v>48</v>
      </c>
      <c r="Y15" s="8" t="s">
        <v>48</v>
      </c>
      <c r="Z15" s="8" t="s">
        <v>6044</v>
      </c>
      <c r="AA15" s="7" t="s">
        <v>44</v>
      </c>
      <c r="AB15" s="7" t="s">
        <v>6045</v>
      </c>
      <c r="AC15" s="7" t="s">
        <v>6046</v>
      </c>
      <c r="AD15" s="7" t="s">
        <v>6047</v>
      </c>
      <c r="AE15" s="7" t="s">
        <v>5975</v>
      </c>
    </row>
    <row r="16" customHeight="1" spans="1:31">
      <c r="A16" s="7" t="s">
        <v>6048</v>
      </c>
      <c r="B16" s="8" t="s">
        <v>6039</v>
      </c>
      <c r="C16" s="8" t="s">
        <v>6049</v>
      </c>
      <c r="D16" s="8" t="s">
        <v>442</v>
      </c>
      <c r="E16" s="8" t="s">
        <v>6050</v>
      </c>
      <c r="F16" s="8" t="s">
        <v>252</v>
      </c>
      <c r="G16" s="9">
        <v>1</v>
      </c>
      <c r="H16" s="8" t="s">
        <v>5969</v>
      </c>
      <c r="I16" s="8" t="s">
        <v>60</v>
      </c>
      <c r="J16" s="7" t="s">
        <v>41</v>
      </c>
      <c r="K16" s="7" t="s">
        <v>6042</v>
      </c>
      <c r="L16" s="8" t="s">
        <v>6051</v>
      </c>
      <c r="M16" s="7" t="s">
        <v>44</v>
      </c>
      <c r="N16" s="7" t="s">
        <v>44</v>
      </c>
      <c r="O16" s="8" t="s">
        <v>45</v>
      </c>
      <c r="P16" s="8" t="s">
        <v>46</v>
      </c>
      <c r="Q16" s="8" t="s">
        <v>64</v>
      </c>
      <c r="R16" s="8" t="s">
        <v>48</v>
      </c>
      <c r="S16" s="8" t="s">
        <v>48</v>
      </c>
      <c r="T16" s="7" t="s">
        <v>93</v>
      </c>
      <c r="U16" s="8" t="s">
        <v>48</v>
      </c>
      <c r="V16" s="8" t="s">
        <v>50</v>
      </c>
      <c r="W16" s="8" t="s">
        <v>51</v>
      </c>
      <c r="X16" s="8" t="s">
        <v>48</v>
      </c>
      <c r="Y16" s="8" t="s">
        <v>6052</v>
      </c>
      <c r="Z16" s="7"/>
      <c r="AA16" s="7" t="s">
        <v>44</v>
      </c>
      <c r="AB16" s="7" t="s">
        <v>44</v>
      </c>
      <c r="AC16" s="7" t="s">
        <v>44</v>
      </c>
      <c r="AD16" s="7" t="s">
        <v>6047</v>
      </c>
      <c r="AE16" s="7" t="s">
        <v>5975</v>
      </c>
    </row>
    <row r="17" customHeight="1" spans="1:31">
      <c r="A17" s="7" t="s">
        <v>6053</v>
      </c>
      <c r="B17" s="8" t="s">
        <v>6054</v>
      </c>
      <c r="C17" s="8" t="s">
        <v>6055</v>
      </c>
      <c r="D17" s="8" t="s">
        <v>310</v>
      </c>
      <c r="E17" s="8" t="s">
        <v>5983</v>
      </c>
      <c r="F17" s="8" t="s">
        <v>59</v>
      </c>
      <c r="G17" s="9">
        <v>1</v>
      </c>
      <c r="H17" s="8" t="s">
        <v>5969</v>
      </c>
      <c r="I17" s="8" t="s">
        <v>60</v>
      </c>
      <c r="J17" s="7" t="s">
        <v>41</v>
      </c>
      <c r="K17" s="10" t="s">
        <v>6056</v>
      </c>
      <c r="L17" s="7" t="s">
        <v>6057</v>
      </c>
      <c r="M17" s="7" t="s">
        <v>44</v>
      </c>
      <c r="N17" s="7" t="s">
        <v>44</v>
      </c>
      <c r="O17" s="8" t="s">
        <v>45</v>
      </c>
      <c r="P17" s="8" t="s">
        <v>46</v>
      </c>
      <c r="Q17" s="8" t="s">
        <v>64</v>
      </c>
      <c r="R17" s="8" t="s">
        <v>48</v>
      </c>
      <c r="S17" s="8" t="s">
        <v>48</v>
      </c>
      <c r="T17" s="7" t="s">
        <v>93</v>
      </c>
      <c r="U17" s="8" t="s">
        <v>48</v>
      </c>
      <c r="V17" s="8" t="s">
        <v>50</v>
      </c>
      <c r="W17" s="8" t="s">
        <v>51</v>
      </c>
      <c r="X17" s="8" t="s">
        <v>94</v>
      </c>
      <c r="Y17" s="8" t="s">
        <v>6058</v>
      </c>
      <c r="Z17" s="7"/>
      <c r="AA17" s="7" t="s">
        <v>44</v>
      </c>
      <c r="AB17" s="7" t="s">
        <v>44</v>
      </c>
      <c r="AC17" s="7" t="s">
        <v>44</v>
      </c>
      <c r="AD17" s="7" t="s">
        <v>6059</v>
      </c>
      <c r="AE17" s="7" t="s">
        <v>5975</v>
      </c>
    </row>
    <row r="18" customHeight="1" spans="1:31">
      <c r="A18" s="7" t="s">
        <v>6060</v>
      </c>
      <c r="B18" s="8" t="s">
        <v>6054</v>
      </c>
      <c r="C18" s="8" t="s">
        <v>6055</v>
      </c>
      <c r="D18" s="8" t="s">
        <v>310</v>
      </c>
      <c r="E18" s="8" t="s">
        <v>6061</v>
      </c>
      <c r="F18" s="8" t="s">
        <v>59</v>
      </c>
      <c r="G18" s="9">
        <v>1</v>
      </c>
      <c r="H18" s="8" t="s">
        <v>5969</v>
      </c>
      <c r="I18" s="8" t="s">
        <v>60</v>
      </c>
      <c r="J18" s="7" t="s">
        <v>41</v>
      </c>
      <c r="K18" s="10" t="s">
        <v>6056</v>
      </c>
      <c r="L18" s="7" t="s">
        <v>6057</v>
      </c>
      <c r="M18" s="7" t="s">
        <v>44</v>
      </c>
      <c r="N18" s="7" t="s">
        <v>44</v>
      </c>
      <c r="O18" s="8" t="s">
        <v>45</v>
      </c>
      <c r="P18" s="8" t="s">
        <v>46</v>
      </c>
      <c r="Q18" s="8" t="s">
        <v>64</v>
      </c>
      <c r="R18" s="8" t="s">
        <v>48</v>
      </c>
      <c r="S18" s="8" t="s">
        <v>369</v>
      </c>
      <c r="T18" s="7" t="s">
        <v>93</v>
      </c>
      <c r="U18" s="8" t="s">
        <v>48</v>
      </c>
      <c r="V18" s="8" t="s">
        <v>50</v>
      </c>
      <c r="W18" s="8" t="s">
        <v>51</v>
      </c>
      <c r="X18" s="8" t="s">
        <v>48</v>
      </c>
      <c r="Y18" s="8" t="s">
        <v>6062</v>
      </c>
      <c r="Z18" s="7"/>
      <c r="AA18" s="7" t="s">
        <v>44</v>
      </c>
      <c r="AB18" s="7" t="s">
        <v>44</v>
      </c>
      <c r="AC18" s="7" t="s">
        <v>44</v>
      </c>
      <c r="AD18" s="7" t="s">
        <v>6059</v>
      </c>
      <c r="AE18" s="7" t="s">
        <v>5975</v>
      </c>
    </row>
    <row r="19" customHeight="1" spans="1:31">
      <c r="A19" s="7" t="s">
        <v>6063</v>
      </c>
      <c r="B19" s="8" t="s">
        <v>6054</v>
      </c>
      <c r="C19" s="8" t="s">
        <v>6055</v>
      </c>
      <c r="D19" s="8" t="s">
        <v>310</v>
      </c>
      <c r="E19" s="8" t="s">
        <v>6064</v>
      </c>
      <c r="F19" s="8" t="s">
        <v>59</v>
      </c>
      <c r="G19" s="9">
        <v>1</v>
      </c>
      <c r="H19" s="8" t="s">
        <v>5969</v>
      </c>
      <c r="I19" s="8" t="s">
        <v>60</v>
      </c>
      <c r="J19" s="7" t="s">
        <v>41</v>
      </c>
      <c r="K19" s="10" t="s">
        <v>6056</v>
      </c>
      <c r="L19" s="7" t="s">
        <v>6057</v>
      </c>
      <c r="M19" s="7" t="s">
        <v>44</v>
      </c>
      <c r="N19" s="7" t="s">
        <v>44</v>
      </c>
      <c r="O19" s="8" t="s">
        <v>45</v>
      </c>
      <c r="P19" s="8" t="s">
        <v>46</v>
      </c>
      <c r="Q19" s="8" t="s">
        <v>64</v>
      </c>
      <c r="R19" s="8" t="s">
        <v>48</v>
      </c>
      <c r="S19" s="8" t="s">
        <v>376</v>
      </c>
      <c r="T19" s="7" t="s">
        <v>93</v>
      </c>
      <c r="U19" s="8" t="s">
        <v>48</v>
      </c>
      <c r="V19" s="8" t="s">
        <v>50</v>
      </c>
      <c r="W19" s="8" t="s">
        <v>51</v>
      </c>
      <c r="X19" s="8" t="s">
        <v>48</v>
      </c>
      <c r="Y19" s="8" t="s">
        <v>6001</v>
      </c>
      <c r="Z19" s="7"/>
      <c r="AA19" s="7" t="s">
        <v>44</v>
      </c>
      <c r="AB19" s="7" t="s">
        <v>44</v>
      </c>
      <c r="AC19" s="7" t="s">
        <v>44</v>
      </c>
      <c r="AD19" s="7" t="s">
        <v>6059</v>
      </c>
      <c r="AE19" s="7" t="s">
        <v>5975</v>
      </c>
    </row>
    <row r="20" customHeight="1" spans="1:31">
      <c r="A20" s="7" t="s">
        <v>6065</v>
      </c>
      <c r="B20" s="8" t="s">
        <v>6054</v>
      </c>
      <c r="C20" s="8" t="s">
        <v>6066</v>
      </c>
      <c r="D20" s="8" t="s">
        <v>310</v>
      </c>
      <c r="E20" s="8" t="s">
        <v>5983</v>
      </c>
      <c r="F20" s="8" t="s">
        <v>59</v>
      </c>
      <c r="G20" s="9">
        <v>1</v>
      </c>
      <c r="H20" s="8" t="s">
        <v>5969</v>
      </c>
      <c r="I20" s="8" t="s">
        <v>60</v>
      </c>
      <c r="J20" s="7" t="s">
        <v>41</v>
      </c>
      <c r="K20" s="10" t="s">
        <v>6056</v>
      </c>
      <c r="L20" s="7" t="s">
        <v>6067</v>
      </c>
      <c r="M20" s="10" t="s">
        <v>6068</v>
      </c>
      <c r="N20" s="8" t="s">
        <v>6069</v>
      </c>
      <c r="O20" s="8" t="s">
        <v>45</v>
      </c>
      <c r="P20" s="8" t="s">
        <v>46</v>
      </c>
      <c r="Q20" s="8" t="s">
        <v>64</v>
      </c>
      <c r="R20" s="8" t="s">
        <v>48</v>
      </c>
      <c r="S20" s="8" t="s">
        <v>48</v>
      </c>
      <c r="T20" s="7" t="s">
        <v>93</v>
      </c>
      <c r="U20" s="8" t="s">
        <v>48</v>
      </c>
      <c r="V20" s="8" t="s">
        <v>50</v>
      </c>
      <c r="W20" s="8" t="s">
        <v>51</v>
      </c>
      <c r="X20" s="8" t="s">
        <v>48</v>
      </c>
      <c r="Y20" s="8" t="s">
        <v>48</v>
      </c>
      <c r="Z20" s="8" t="s">
        <v>6070</v>
      </c>
      <c r="AA20" s="7" t="s">
        <v>44</v>
      </c>
      <c r="AB20" s="7" t="s">
        <v>44</v>
      </c>
      <c r="AC20" s="7" t="s">
        <v>44</v>
      </c>
      <c r="AD20" s="7" t="s">
        <v>6071</v>
      </c>
      <c r="AE20" s="7" t="s">
        <v>5975</v>
      </c>
    </row>
    <row r="21" ht="151" customHeight="1" spans="1:31">
      <c r="A21" s="7" t="s">
        <v>6072</v>
      </c>
      <c r="B21" s="8" t="s">
        <v>6073</v>
      </c>
      <c r="C21" s="8" t="s">
        <v>6074</v>
      </c>
      <c r="D21" s="8" t="s">
        <v>337</v>
      </c>
      <c r="E21" s="8" t="s">
        <v>6075</v>
      </c>
      <c r="F21" s="8" t="s">
        <v>59</v>
      </c>
      <c r="G21" s="9">
        <v>1</v>
      </c>
      <c r="H21" s="8" t="s">
        <v>5969</v>
      </c>
      <c r="I21" s="8" t="s">
        <v>60</v>
      </c>
      <c r="J21" s="7" t="s">
        <v>41</v>
      </c>
      <c r="K21" s="10" t="s">
        <v>6056</v>
      </c>
      <c r="L21" s="7" t="s">
        <v>6076</v>
      </c>
      <c r="M21" s="10" t="s">
        <v>6077</v>
      </c>
      <c r="N21" s="8" t="s">
        <v>6078</v>
      </c>
      <c r="O21" s="8" t="s">
        <v>45</v>
      </c>
      <c r="P21" s="8" t="s">
        <v>46</v>
      </c>
      <c r="Q21" s="8" t="s">
        <v>64</v>
      </c>
      <c r="R21" s="8" t="s">
        <v>48</v>
      </c>
      <c r="S21" s="8" t="s">
        <v>48</v>
      </c>
      <c r="T21" s="7" t="s">
        <v>93</v>
      </c>
      <c r="U21" s="8" t="s">
        <v>48</v>
      </c>
      <c r="V21" s="8" t="s">
        <v>50</v>
      </c>
      <c r="W21" s="8" t="s">
        <v>51</v>
      </c>
      <c r="X21" s="8" t="s">
        <v>48</v>
      </c>
      <c r="Y21" s="8" t="s">
        <v>48</v>
      </c>
      <c r="Z21" s="8" t="s">
        <v>6079</v>
      </c>
      <c r="AA21" s="7" t="s">
        <v>44</v>
      </c>
      <c r="AB21" s="7" t="s">
        <v>6080</v>
      </c>
      <c r="AC21" s="7" t="s">
        <v>6081</v>
      </c>
      <c r="AD21" s="7" t="s">
        <v>6082</v>
      </c>
      <c r="AE21" s="7" t="s">
        <v>5975</v>
      </c>
    </row>
    <row r="22" customHeight="1" spans="1:31">
      <c r="A22" s="7" t="s">
        <v>6083</v>
      </c>
      <c r="B22" s="8" t="s">
        <v>6084</v>
      </c>
      <c r="C22" s="8" t="s">
        <v>6085</v>
      </c>
      <c r="D22" s="8" t="s">
        <v>310</v>
      </c>
      <c r="E22" s="8" t="s">
        <v>5983</v>
      </c>
      <c r="F22" s="8" t="s">
        <v>252</v>
      </c>
      <c r="G22" s="9">
        <v>1</v>
      </c>
      <c r="H22" s="8" t="s">
        <v>5969</v>
      </c>
      <c r="I22" s="8" t="s">
        <v>60</v>
      </c>
      <c r="J22" s="7" t="s">
        <v>41</v>
      </c>
      <c r="K22" s="10" t="s">
        <v>6056</v>
      </c>
      <c r="L22" s="10" t="s">
        <v>6086</v>
      </c>
      <c r="M22" s="7" t="s">
        <v>44</v>
      </c>
      <c r="N22" s="7" t="s">
        <v>44</v>
      </c>
      <c r="O22" s="8" t="s">
        <v>45</v>
      </c>
      <c r="P22" s="8" t="s">
        <v>46</v>
      </c>
      <c r="Q22" s="8" t="s">
        <v>64</v>
      </c>
      <c r="R22" s="8" t="s">
        <v>48</v>
      </c>
      <c r="S22" s="8" t="s">
        <v>48</v>
      </c>
      <c r="T22" s="7" t="s">
        <v>66</v>
      </c>
      <c r="U22" s="8" t="s">
        <v>48</v>
      </c>
      <c r="V22" s="8" t="s">
        <v>50</v>
      </c>
      <c r="W22" s="8" t="s">
        <v>51</v>
      </c>
      <c r="X22" s="8" t="s">
        <v>48</v>
      </c>
      <c r="Y22" s="8" t="s">
        <v>6001</v>
      </c>
      <c r="Z22" s="7"/>
      <c r="AA22" s="7" t="s">
        <v>44</v>
      </c>
      <c r="AB22" s="7" t="s">
        <v>44</v>
      </c>
      <c r="AC22" s="7" t="s">
        <v>44</v>
      </c>
      <c r="AD22" s="7" t="s">
        <v>6087</v>
      </c>
      <c r="AE22" s="7" t="s">
        <v>5975</v>
      </c>
    </row>
    <row r="23" customHeight="1" spans="1:31">
      <c r="A23" s="7" t="s">
        <v>6088</v>
      </c>
      <c r="B23" s="8" t="s">
        <v>6089</v>
      </c>
      <c r="C23" s="8" t="s">
        <v>6090</v>
      </c>
      <c r="D23" s="8" t="s">
        <v>310</v>
      </c>
      <c r="E23" s="8" t="s">
        <v>263</v>
      </c>
      <c r="F23" s="8" t="s">
        <v>252</v>
      </c>
      <c r="G23" s="9">
        <v>1</v>
      </c>
      <c r="H23" s="8" t="s">
        <v>5969</v>
      </c>
      <c r="I23" s="8" t="s">
        <v>60</v>
      </c>
      <c r="J23" s="7" t="s">
        <v>41</v>
      </c>
      <c r="K23" s="10" t="s">
        <v>6056</v>
      </c>
      <c r="L23" s="7" t="s">
        <v>6091</v>
      </c>
      <c r="M23" s="7" t="s">
        <v>44</v>
      </c>
      <c r="N23" s="8" t="s">
        <v>5986</v>
      </c>
      <c r="O23" s="8" t="s">
        <v>45</v>
      </c>
      <c r="P23" s="8" t="s">
        <v>46</v>
      </c>
      <c r="Q23" s="8" t="s">
        <v>64</v>
      </c>
      <c r="R23" s="8" t="s">
        <v>48</v>
      </c>
      <c r="S23" s="8" t="s">
        <v>48</v>
      </c>
      <c r="T23" s="7" t="s">
        <v>93</v>
      </c>
      <c r="U23" s="8" t="s">
        <v>48</v>
      </c>
      <c r="V23" s="8" t="s">
        <v>50</v>
      </c>
      <c r="W23" s="8" t="s">
        <v>51</v>
      </c>
      <c r="X23" s="8" t="s">
        <v>48</v>
      </c>
      <c r="Y23" s="8" t="s">
        <v>48</v>
      </c>
      <c r="Z23" s="8" t="s">
        <v>3452</v>
      </c>
      <c r="AA23" s="7" t="s">
        <v>44</v>
      </c>
      <c r="AB23" s="7" t="s">
        <v>44</v>
      </c>
      <c r="AC23" s="7" t="s">
        <v>44</v>
      </c>
      <c r="AD23" s="7" t="s">
        <v>6092</v>
      </c>
      <c r="AE23" s="7" t="s">
        <v>5975</v>
      </c>
    </row>
    <row r="24" customHeight="1" spans="1:31">
      <c r="A24" s="7" t="s">
        <v>6093</v>
      </c>
      <c r="B24" s="8" t="s">
        <v>6094</v>
      </c>
      <c r="C24" s="8" t="s">
        <v>6095</v>
      </c>
      <c r="D24" s="8" t="s">
        <v>310</v>
      </c>
      <c r="E24" s="8" t="s">
        <v>6096</v>
      </c>
      <c r="F24" s="8" t="s">
        <v>59</v>
      </c>
      <c r="G24" s="9">
        <v>1</v>
      </c>
      <c r="H24" s="8" t="s">
        <v>5969</v>
      </c>
      <c r="I24" s="8" t="s">
        <v>60</v>
      </c>
      <c r="J24" s="7" t="s">
        <v>41</v>
      </c>
      <c r="K24" s="10" t="s">
        <v>6056</v>
      </c>
      <c r="L24" s="7" t="s">
        <v>6097</v>
      </c>
      <c r="M24" s="7" t="s">
        <v>44</v>
      </c>
      <c r="N24" s="8" t="s">
        <v>6098</v>
      </c>
      <c r="O24" s="8" t="s">
        <v>45</v>
      </c>
      <c r="P24" s="8" t="s">
        <v>46</v>
      </c>
      <c r="Q24" s="8" t="s">
        <v>64</v>
      </c>
      <c r="R24" s="8" t="s">
        <v>48</v>
      </c>
      <c r="S24" s="8" t="s">
        <v>48</v>
      </c>
      <c r="T24" s="7" t="s">
        <v>93</v>
      </c>
      <c r="U24" s="8" t="s">
        <v>48</v>
      </c>
      <c r="V24" s="8" t="s">
        <v>50</v>
      </c>
      <c r="W24" s="8" t="s">
        <v>51</v>
      </c>
      <c r="X24" s="8" t="s">
        <v>48</v>
      </c>
      <c r="Y24" s="8" t="s">
        <v>48</v>
      </c>
      <c r="Z24" s="8" t="s">
        <v>6099</v>
      </c>
      <c r="AA24" s="7" t="s">
        <v>44</v>
      </c>
      <c r="AB24" s="7" t="s">
        <v>6100</v>
      </c>
      <c r="AC24" s="7" t="s">
        <v>6101</v>
      </c>
      <c r="AD24" s="7" t="s">
        <v>6102</v>
      </c>
      <c r="AE24" s="7" t="s">
        <v>5975</v>
      </c>
    </row>
    <row r="25" ht="157" customHeight="1" spans="1:31">
      <c r="A25" s="7" t="s">
        <v>6103</v>
      </c>
      <c r="B25" s="8" t="s">
        <v>6104</v>
      </c>
      <c r="C25" s="8" t="s">
        <v>6105</v>
      </c>
      <c r="D25" s="8" t="s">
        <v>310</v>
      </c>
      <c r="E25" s="8" t="s">
        <v>3819</v>
      </c>
      <c r="F25" s="8" t="s">
        <v>59</v>
      </c>
      <c r="G25" s="9">
        <v>2</v>
      </c>
      <c r="H25" s="8" t="s">
        <v>5969</v>
      </c>
      <c r="I25" s="8" t="s">
        <v>60</v>
      </c>
      <c r="J25" s="7" t="s">
        <v>41</v>
      </c>
      <c r="K25" s="10" t="s">
        <v>6056</v>
      </c>
      <c r="L25" s="8" t="s">
        <v>6106</v>
      </c>
      <c r="M25" s="7" t="s">
        <v>44</v>
      </c>
      <c r="N25" s="7" t="s">
        <v>44</v>
      </c>
      <c r="O25" s="8" t="s">
        <v>45</v>
      </c>
      <c r="P25" s="8" t="s">
        <v>46</v>
      </c>
      <c r="Q25" s="8" t="s">
        <v>64</v>
      </c>
      <c r="R25" s="8" t="s">
        <v>48</v>
      </c>
      <c r="S25" s="8" t="s">
        <v>48</v>
      </c>
      <c r="T25" s="7" t="s">
        <v>66</v>
      </c>
      <c r="U25" s="8" t="s">
        <v>48</v>
      </c>
      <c r="V25" s="8" t="s">
        <v>50</v>
      </c>
      <c r="W25" s="8" t="s">
        <v>51</v>
      </c>
      <c r="X25" s="8" t="s">
        <v>48</v>
      </c>
      <c r="Y25" s="7" t="s">
        <v>1093</v>
      </c>
      <c r="Z25" s="8" t="s">
        <v>6107</v>
      </c>
      <c r="AA25" s="7" t="s">
        <v>44</v>
      </c>
      <c r="AB25" s="7" t="s">
        <v>6108</v>
      </c>
      <c r="AC25" s="7" t="s">
        <v>6109</v>
      </c>
      <c r="AD25" s="7" t="s">
        <v>6110</v>
      </c>
      <c r="AE25" s="7" t="s">
        <v>5975</v>
      </c>
    </row>
    <row r="26" customHeight="1" spans="1:31">
      <c r="A26" s="7" t="s">
        <v>6111</v>
      </c>
      <c r="B26" s="8" t="s">
        <v>6104</v>
      </c>
      <c r="C26" s="8" t="s">
        <v>6112</v>
      </c>
      <c r="D26" s="8" t="s">
        <v>310</v>
      </c>
      <c r="E26" s="8" t="s">
        <v>6023</v>
      </c>
      <c r="F26" s="8" t="s">
        <v>59</v>
      </c>
      <c r="G26" s="9">
        <v>1</v>
      </c>
      <c r="H26" s="8" t="s">
        <v>5969</v>
      </c>
      <c r="I26" s="8" t="s">
        <v>60</v>
      </c>
      <c r="J26" s="7" t="s">
        <v>41</v>
      </c>
      <c r="K26" s="10" t="s">
        <v>6056</v>
      </c>
      <c r="L26" s="8" t="s">
        <v>6113</v>
      </c>
      <c r="M26" s="7" t="s">
        <v>44</v>
      </c>
      <c r="N26" s="7" t="s">
        <v>44</v>
      </c>
      <c r="O26" s="8" t="s">
        <v>45</v>
      </c>
      <c r="P26" s="8" t="s">
        <v>46</v>
      </c>
      <c r="Q26" s="8" t="s">
        <v>64</v>
      </c>
      <c r="R26" s="8" t="s">
        <v>48</v>
      </c>
      <c r="S26" s="8" t="s">
        <v>48</v>
      </c>
      <c r="T26" s="7" t="s">
        <v>66</v>
      </c>
      <c r="U26" s="8" t="s">
        <v>48</v>
      </c>
      <c r="V26" s="8" t="s">
        <v>50</v>
      </c>
      <c r="W26" s="8" t="s">
        <v>51</v>
      </c>
      <c r="X26" s="8" t="s">
        <v>48</v>
      </c>
      <c r="Y26" s="8" t="s">
        <v>48</v>
      </c>
      <c r="Z26" s="8" t="s">
        <v>6114</v>
      </c>
      <c r="AA26" s="7" t="s">
        <v>44</v>
      </c>
      <c r="AB26" s="7" t="s">
        <v>6115</v>
      </c>
      <c r="AC26" s="7" t="s">
        <v>6116</v>
      </c>
      <c r="AD26" s="7" t="s">
        <v>6117</v>
      </c>
      <c r="AE26" s="7" t="s">
        <v>5975</v>
      </c>
    </row>
    <row r="27" customHeight="1" spans="1:31">
      <c r="A27" s="7" t="s">
        <v>6118</v>
      </c>
      <c r="B27" s="8" t="s">
        <v>6104</v>
      </c>
      <c r="C27" s="8" t="s">
        <v>6112</v>
      </c>
      <c r="D27" s="8" t="s">
        <v>310</v>
      </c>
      <c r="E27" s="8" t="s">
        <v>6023</v>
      </c>
      <c r="F27" s="8" t="s">
        <v>252</v>
      </c>
      <c r="G27" s="9">
        <v>1</v>
      </c>
      <c r="H27" s="8" t="s">
        <v>5969</v>
      </c>
      <c r="I27" s="8" t="s">
        <v>60</v>
      </c>
      <c r="J27" s="7" t="s">
        <v>41</v>
      </c>
      <c r="K27" s="10" t="s">
        <v>6056</v>
      </c>
      <c r="L27" s="8" t="s">
        <v>6113</v>
      </c>
      <c r="M27" s="7" t="s">
        <v>44</v>
      </c>
      <c r="N27" s="7" t="s">
        <v>44</v>
      </c>
      <c r="O27" s="8" t="s">
        <v>45</v>
      </c>
      <c r="P27" s="8" t="s">
        <v>46</v>
      </c>
      <c r="Q27" s="8" t="s">
        <v>64</v>
      </c>
      <c r="R27" s="8" t="s">
        <v>48</v>
      </c>
      <c r="S27" s="8" t="s">
        <v>48</v>
      </c>
      <c r="T27" s="7" t="s">
        <v>66</v>
      </c>
      <c r="U27" s="8" t="s">
        <v>48</v>
      </c>
      <c r="V27" s="8" t="s">
        <v>50</v>
      </c>
      <c r="W27" s="8" t="s">
        <v>51</v>
      </c>
      <c r="X27" s="8" t="s">
        <v>48</v>
      </c>
      <c r="Y27" s="8" t="s">
        <v>48</v>
      </c>
      <c r="Z27" s="8" t="s">
        <v>6119</v>
      </c>
      <c r="AA27" s="7" t="s">
        <v>44</v>
      </c>
      <c r="AB27" s="7" t="s">
        <v>6120</v>
      </c>
      <c r="AC27" s="7" t="s">
        <v>6116</v>
      </c>
      <c r="AD27" s="7" t="s">
        <v>6117</v>
      </c>
      <c r="AE27" s="7" t="s">
        <v>5975</v>
      </c>
    </row>
    <row r="28" customHeight="1" spans="1:31">
      <c r="A28" s="7" t="s">
        <v>6121</v>
      </c>
      <c r="B28" s="8" t="s">
        <v>6122</v>
      </c>
      <c r="C28" s="8" t="s">
        <v>6123</v>
      </c>
      <c r="D28" s="8" t="s">
        <v>337</v>
      </c>
      <c r="E28" s="8" t="s">
        <v>6124</v>
      </c>
      <c r="F28" s="8" t="s">
        <v>59</v>
      </c>
      <c r="G28" s="9">
        <v>1</v>
      </c>
      <c r="H28" s="8" t="s">
        <v>5969</v>
      </c>
      <c r="I28" s="8" t="s">
        <v>60</v>
      </c>
      <c r="J28" s="7" t="s">
        <v>41</v>
      </c>
      <c r="K28" s="10" t="s">
        <v>6056</v>
      </c>
      <c r="L28" s="8" t="s">
        <v>6125</v>
      </c>
      <c r="M28" s="7" t="s">
        <v>44</v>
      </c>
      <c r="N28" s="7" t="s">
        <v>6126</v>
      </c>
      <c r="O28" s="8" t="s">
        <v>45</v>
      </c>
      <c r="P28" s="8" t="s">
        <v>46</v>
      </c>
      <c r="Q28" s="8" t="s">
        <v>64</v>
      </c>
      <c r="R28" s="8" t="s">
        <v>6127</v>
      </c>
      <c r="S28" s="8" t="s">
        <v>48</v>
      </c>
      <c r="T28" s="7" t="s">
        <v>93</v>
      </c>
      <c r="U28" s="8" t="s">
        <v>48</v>
      </c>
      <c r="V28" s="8" t="s">
        <v>50</v>
      </c>
      <c r="W28" s="8" t="s">
        <v>51</v>
      </c>
      <c r="X28" s="8" t="s">
        <v>48</v>
      </c>
      <c r="Y28" s="8" t="s">
        <v>48</v>
      </c>
      <c r="Z28" s="8" t="s">
        <v>1288</v>
      </c>
      <c r="AA28" s="7" t="s">
        <v>44</v>
      </c>
      <c r="AB28" s="7" t="s">
        <v>6128</v>
      </c>
      <c r="AC28" s="7" t="s">
        <v>44</v>
      </c>
      <c r="AD28" s="7" t="s">
        <v>6129</v>
      </c>
      <c r="AE28" s="7" t="s">
        <v>5975</v>
      </c>
    </row>
    <row r="29" customHeight="1" spans="1:31">
      <c r="A29" s="7" t="s">
        <v>6130</v>
      </c>
      <c r="B29" s="8" t="s">
        <v>6122</v>
      </c>
      <c r="C29" s="8" t="s">
        <v>6123</v>
      </c>
      <c r="D29" s="8" t="s">
        <v>337</v>
      </c>
      <c r="E29" s="8" t="s">
        <v>6131</v>
      </c>
      <c r="F29" s="8" t="s">
        <v>252</v>
      </c>
      <c r="G29" s="9">
        <v>1</v>
      </c>
      <c r="H29" s="8" t="s">
        <v>5969</v>
      </c>
      <c r="I29" s="8" t="s">
        <v>60</v>
      </c>
      <c r="J29" s="7" t="s">
        <v>41</v>
      </c>
      <c r="K29" s="10" t="s">
        <v>6056</v>
      </c>
      <c r="L29" s="8" t="s">
        <v>6132</v>
      </c>
      <c r="M29" s="7" t="s">
        <v>44</v>
      </c>
      <c r="N29" s="7" t="s">
        <v>6126</v>
      </c>
      <c r="O29" s="8" t="s">
        <v>45</v>
      </c>
      <c r="P29" s="8" t="s">
        <v>46</v>
      </c>
      <c r="Q29" s="8" t="s">
        <v>64</v>
      </c>
      <c r="R29" s="8" t="s">
        <v>6127</v>
      </c>
      <c r="S29" s="8" t="s">
        <v>48</v>
      </c>
      <c r="T29" s="7" t="s">
        <v>93</v>
      </c>
      <c r="U29" s="8" t="s">
        <v>48</v>
      </c>
      <c r="V29" s="8" t="s">
        <v>50</v>
      </c>
      <c r="W29" s="8" t="s">
        <v>51</v>
      </c>
      <c r="X29" s="8" t="s">
        <v>94</v>
      </c>
      <c r="Y29" s="8" t="s">
        <v>490</v>
      </c>
      <c r="Z29" s="7"/>
      <c r="AA29" s="7" t="s">
        <v>44</v>
      </c>
      <c r="AB29" s="7" t="s">
        <v>44</v>
      </c>
      <c r="AC29" s="7" t="s">
        <v>44</v>
      </c>
      <c r="AD29" s="7" t="s">
        <v>6129</v>
      </c>
      <c r="AE29" s="7" t="s">
        <v>5975</v>
      </c>
    </row>
    <row r="30" customHeight="1" spans="1:31">
      <c r="A30" s="7" t="s">
        <v>6133</v>
      </c>
      <c r="B30" s="8" t="s">
        <v>6122</v>
      </c>
      <c r="C30" s="8" t="s">
        <v>6123</v>
      </c>
      <c r="D30" s="8" t="s">
        <v>337</v>
      </c>
      <c r="E30" s="8" t="s">
        <v>6096</v>
      </c>
      <c r="F30" s="8" t="s">
        <v>59</v>
      </c>
      <c r="G30" s="9">
        <v>1</v>
      </c>
      <c r="H30" s="8" t="s">
        <v>5969</v>
      </c>
      <c r="I30" s="8" t="s">
        <v>60</v>
      </c>
      <c r="J30" s="7" t="s">
        <v>41</v>
      </c>
      <c r="K30" s="10" t="s">
        <v>6056</v>
      </c>
      <c r="L30" s="8" t="s">
        <v>6134</v>
      </c>
      <c r="M30" s="7" t="s">
        <v>44</v>
      </c>
      <c r="N30" s="7" t="s">
        <v>44</v>
      </c>
      <c r="O30" s="8" t="s">
        <v>45</v>
      </c>
      <c r="P30" s="8" t="s">
        <v>46</v>
      </c>
      <c r="Q30" s="8" t="s">
        <v>64</v>
      </c>
      <c r="R30" s="8" t="s">
        <v>48</v>
      </c>
      <c r="S30" s="8" t="s">
        <v>48</v>
      </c>
      <c r="T30" s="7" t="s">
        <v>93</v>
      </c>
      <c r="U30" s="8" t="s">
        <v>48</v>
      </c>
      <c r="V30" s="8" t="s">
        <v>50</v>
      </c>
      <c r="W30" s="8" t="s">
        <v>51</v>
      </c>
      <c r="X30" s="8" t="s">
        <v>94</v>
      </c>
      <c r="Y30" s="8" t="s">
        <v>490</v>
      </c>
      <c r="Z30" s="7"/>
      <c r="AA30" s="7" t="s">
        <v>44</v>
      </c>
      <c r="AB30" s="7" t="s">
        <v>44</v>
      </c>
      <c r="AC30" s="7" t="s">
        <v>44</v>
      </c>
      <c r="AD30" s="7" t="s">
        <v>6129</v>
      </c>
      <c r="AE30" s="7" t="s">
        <v>5975</v>
      </c>
    </row>
    <row r="31" customHeight="1" spans="1:31">
      <c r="A31" s="7" t="s">
        <v>6135</v>
      </c>
      <c r="B31" s="8" t="s">
        <v>6122</v>
      </c>
      <c r="C31" s="8" t="s">
        <v>6123</v>
      </c>
      <c r="D31" s="8" t="s">
        <v>337</v>
      </c>
      <c r="E31" s="8" t="s">
        <v>1342</v>
      </c>
      <c r="F31" s="8" t="s">
        <v>59</v>
      </c>
      <c r="G31" s="9">
        <v>1</v>
      </c>
      <c r="H31" s="8" t="s">
        <v>5969</v>
      </c>
      <c r="I31" s="8" t="s">
        <v>1323</v>
      </c>
      <c r="J31" s="7" t="s">
        <v>41</v>
      </c>
      <c r="K31" s="10" t="s">
        <v>6056</v>
      </c>
      <c r="L31" s="8" t="s">
        <v>6136</v>
      </c>
      <c r="M31" s="7" t="s">
        <v>44</v>
      </c>
      <c r="N31" s="7" t="s">
        <v>44</v>
      </c>
      <c r="O31" s="8" t="s">
        <v>1325</v>
      </c>
      <c r="P31" s="8" t="s">
        <v>46</v>
      </c>
      <c r="Q31" s="8" t="s">
        <v>341</v>
      </c>
      <c r="R31" s="8" t="s">
        <v>6137</v>
      </c>
      <c r="S31" s="8" t="s">
        <v>48</v>
      </c>
      <c r="T31" s="7" t="s">
        <v>93</v>
      </c>
      <c r="U31" s="8" t="s">
        <v>48</v>
      </c>
      <c r="V31" s="8" t="s">
        <v>50</v>
      </c>
      <c r="W31" s="8" t="s">
        <v>51</v>
      </c>
      <c r="X31" s="8" t="s">
        <v>48</v>
      </c>
      <c r="Y31" s="8" t="s">
        <v>80</v>
      </c>
      <c r="Z31" s="8" t="s">
        <v>4854</v>
      </c>
      <c r="AA31" s="7" t="s">
        <v>44</v>
      </c>
      <c r="AB31" s="7" t="s">
        <v>5852</v>
      </c>
      <c r="AC31" s="7" t="s">
        <v>6138</v>
      </c>
      <c r="AD31" s="7" t="s">
        <v>6129</v>
      </c>
      <c r="AE31" s="7" t="s">
        <v>5975</v>
      </c>
    </row>
    <row r="32" customHeight="1" spans="1:31">
      <c r="A32" s="7" t="s">
        <v>6139</v>
      </c>
      <c r="B32" s="8" t="s">
        <v>6122</v>
      </c>
      <c r="C32" s="8" t="s">
        <v>6123</v>
      </c>
      <c r="D32" s="8" t="s">
        <v>337</v>
      </c>
      <c r="E32" s="8" t="s">
        <v>1342</v>
      </c>
      <c r="F32" s="8" t="s">
        <v>59</v>
      </c>
      <c r="G32" s="9">
        <v>2</v>
      </c>
      <c r="H32" s="8" t="s">
        <v>5969</v>
      </c>
      <c r="I32" s="8" t="s">
        <v>1323</v>
      </c>
      <c r="J32" s="7" t="s">
        <v>41</v>
      </c>
      <c r="K32" s="10" t="s">
        <v>6056</v>
      </c>
      <c r="L32" s="8" t="s">
        <v>6140</v>
      </c>
      <c r="M32" s="7" t="s">
        <v>44</v>
      </c>
      <c r="N32" s="7" t="s">
        <v>44</v>
      </c>
      <c r="O32" s="8" t="s">
        <v>1325</v>
      </c>
      <c r="P32" s="8" t="s">
        <v>46</v>
      </c>
      <c r="Q32" s="8" t="s">
        <v>341</v>
      </c>
      <c r="R32" s="8" t="s">
        <v>6141</v>
      </c>
      <c r="S32" s="8" t="s">
        <v>48</v>
      </c>
      <c r="T32" s="7" t="s">
        <v>93</v>
      </c>
      <c r="U32" s="8" t="s">
        <v>48</v>
      </c>
      <c r="V32" s="8" t="s">
        <v>50</v>
      </c>
      <c r="W32" s="8" t="s">
        <v>51</v>
      </c>
      <c r="X32" s="8" t="s">
        <v>48</v>
      </c>
      <c r="Y32" s="8" t="s">
        <v>80</v>
      </c>
      <c r="Z32" s="8" t="s">
        <v>6142</v>
      </c>
      <c r="AA32" s="7" t="s">
        <v>44</v>
      </c>
      <c r="AB32" s="7" t="s">
        <v>44</v>
      </c>
      <c r="AC32" s="7" t="s">
        <v>6143</v>
      </c>
      <c r="AD32" s="7" t="s">
        <v>6129</v>
      </c>
      <c r="AE32" s="7" t="s">
        <v>5975</v>
      </c>
    </row>
    <row r="33" customHeight="1" spans="1:31">
      <c r="A33" s="7" t="s">
        <v>6144</v>
      </c>
      <c r="B33" s="8" t="s">
        <v>6122</v>
      </c>
      <c r="C33" s="8" t="s">
        <v>6123</v>
      </c>
      <c r="D33" s="8" t="s">
        <v>337</v>
      </c>
      <c r="E33" s="8" t="s">
        <v>1342</v>
      </c>
      <c r="F33" s="8" t="s">
        <v>59</v>
      </c>
      <c r="G33" s="9">
        <v>2</v>
      </c>
      <c r="H33" s="8" t="s">
        <v>5969</v>
      </c>
      <c r="I33" s="8" t="s">
        <v>1323</v>
      </c>
      <c r="J33" s="7" t="s">
        <v>41</v>
      </c>
      <c r="K33" s="10" t="s">
        <v>6056</v>
      </c>
      <c r="L33" s="8" t="s">
        <v>6145</v>
      </c>
      <c r="M33" s="7" t="s">
        <v>44</v>
      </c>
      <c r="N33" s="7" t="s">
        <v>44</v>
      </c>
      <c r="O33" s="8" t="s">
        <v>1325</v>
      </c>
      <c r="P33" s="8" t="s">
        <v>46</v>
      </c>
      <c r="Q33" s="8" t="s">
        <v>341</v>
      </c>
      <c r="R33" s="8" t="s">
        <v>6146</v>
      </c>
      <c r="S33" s="8" t="s">
        <v>48</v>
      </c>
      <c r="T33" s="7" t="s">
        <v>93</v>
      </c>
      <c r="U33" s="8" t="s">
        <v>48</v>
      </c>
      <c r="V33" s="8" t="s">
        <v>50</v>
      </c>
      <c r="W33" s="8" t="s">
        <v>51</v>
      </c>
      <c r="X33" s="8" t="s">
        <v>48</v>
      </c>
      <c r="Y33" s="8" t="s">
        <v>80</v>
      </c>
      <c r="Z33" s="8" t="s">
        <v>2299</v>
      </c>
      <c r="AA33" s="7" t="s">
        <v>44</v>
      </c>
      <c r="AB33" s="7" t="s">
        <v>44</v>
      </c>
      <c r="AC33" s="7" t="s">
        <v>6147</v>
      </c>
      <c r="AD33" s="7" t="s">
        <v>6129</v>
      </c>
      <c r="AE33" s="7" t="s">
        <v>5975</v>
      </c>
    </row>
    <row r="34" customHeight="1" spans="1:31">
      <c r="A34" s="7" t="s">
        <v>6148</v>
      </c>
      <c r="B34" s="8" t="s">
        <v>6122</v>
      </c>
      <c r="C34" s="8" t="s">
        <v>6123</v>
      </c>
      <c r="D34" s="8" t="s">
        <v>337</v>
      </c>
      <c r="E34" s="8" t="s">
        <v>558</v>
      </c>
      <c r="F34" s="8" t="s">
        <v>59</v>
      </c>
      <c r="G34" s="9">
        <v>1</v>
      </c>
      <c r="H34" s="8" t="s">
        <v>5969</v>
      </c>
      <c r="I34" s="8" t="s">
        <v>60</v>
      </c>
      <c r="J34" s="7" t="s">
        <v>41</v>
      </c>
      <c r="K34" s="10" t="s">
        <v>6056</v>
      </c>
      <c r="L34" s="8" t="s">
        <v>6149</v>
      </c>
      <c r="M34" s="10" t="s">
        <v>6150</v>
      </c>
      <c r="N34" s="8" t="s">
        <v>6069</v>
      </c>
      <c r="O34" s="8" t="s">
        <v>45</v>
      </c>
      <c r="P34" s="8" t="s">
        <v>46</v>
      </c>
      <c r="Q34" s="8" t="s">
        <v>64</v>
      </c>
      <c r="R34" s="8" t="s">
        <v>48</v>
      </c>
      <c r="S34" s="8" t="s">
        <v>48</v>
      </c>
      <c r="T34" s="7" t="s">
        <v>93</v>
      </c>
      <c r="U34" s="8" t="s">
        <v>48</v>
      </c>
      <c r="V34" s="8" t="s">
        <v>50</v>
      </c>
      <c r="W34" s="8" t="s">
        <v>51</v>
      </c>
      <c r="X34" s="8" t="s">
        <v>48</v>
      </c>
      <c r="Y34" s="8" t="s">
        <v>48</v>
      </c>
      <c r="Z34" s="8" t="s">
        <v>6151</v>
      </c>
      <c r="AA34" s="7" t="s">
        <v>44</v>
      </c>
      <c r="AB34" s="7" t="s">
        <v>6152</v>
      </c>
      <c r="AC34" s="7" t="s">
        <v>6153</v>
      </c>
      <c r="AD34" s="7" t="s">
        <v>6129</v>
      </c>
      <c r="AE34" s="7" t="s">
        <v>5975</v>
      </c>
    </row>
    <row r="35" customHeight="1" spans="1:31">
      <c r="A35" s="7" t="s">
        <v>6154</v>
      </c>
      <c r="B35" s="8" t="s">
        <v>6122</v>
      </c>
      <c r="C35" s="8" t="s">
        <v>6123</v>
      </c>
      <c r="D35" s="8" t="s">
        <v>337</v>
      </c>
      <c r="E35" s="8" t="s">
        <v>6155</v>
      </c>
      <c r="F35" s="8" t="s">
        <v>59</v>
      </c>
      <c r="G35" s="9">
        <v>1</v>
      </c>
      <c r="H35" s="8" t="s">
        <v>5969</v>
      </c>
      <c r="I35" s="8" t="s">
        <v>1078</v>
      </c>
      <c r="J35" s="7" t="s">
        <v>41</v>
      </c>
      <c r="K35" s="10" t="s">
        <v>6056</v>
      </c>
      <c r="L35" s="10" t="s">
        <v>6156</v>
      </c>
      <c r="M35" s="10" t="s">
        <v>6157</v>
      </c>
      <c r="N35" s="8" t="s">
        <v>6069</v>
      </c>
      <c r="O35" s="8" t="s">
        <v>193</v>
      </c>
      <c r="P35" s="8" t="s">
        <v>46</v>
      </c>
      <c r="Q35" s="8" t="s">
        <v>64</v>
      </c>
      <c r="R35" s="8" t="s">
        <v>6158</v>
      </c>
      <c r="S35" s="8" t="s">
        <v>48</v>
      </c>
      <c r="T35" s="7" t="s">
        <v>93</v>
      </c>
      <c r="U35" s="8" t="s">
        <v>48</v>
      </c>
      <c r="V35" s="8" t="s">
        <v>50</v>
      </c>
      <c r="W35" s="8" t="s">
        <v>51</v>
      </c>
      <c r="X35" s="8" t="s">
        <v>48</v>
      </c>
      <c r="Y35" s="8" t="s">
        <v>48</v>
      </c>
      <c r="Z35" s="8" t="s">
        <v>6159</v>
      </c>
      <c r="AA35" s="7" t="s">
        <v>44</v>
      </c>
      <c r="AB35" s="7" t="s">
        <v>44</v>
      </c>
      <c r="AC35" s="7" t="s">
        <v>44</v>
      </c>
      <c r="AD35" s="7" t="s">
        <v>6129</v>
      </c>
      <c r="AE35" s="7" t="s">
        <v>5975</v>
      </c>
    </row>
    <row r="36" customHeight="1" spans="1:31">
      <c r="A36" s="7" t="s">
        <v>6160</v>
      </c>
      <c r="B36" s="8" t="s">
        <v>6122</v>
      </c>
      <c r="C36" s="8" t="s">
        <v>6161</v>
      </c>
      <c r="D36" s="8" t="s">
        <v>337</v>
      </c>
      <c r="E36" s="8" t="s">
        <v>1342</v>
      </c>
      <c r="F36" s="8" t="s">
        <v>59</v>
      </c>
      <c r="G36" s="9">
        <v>2</v>
      </c>
      <c r="H36" s="8" t="s">
        <v>5969</v>
      </c>
      <c r="I36" s="8" t="s">
        <v>1323</v>
      </c>
      <c r="J36" s="7" t="s">
        <v>41</v>
      </c>
      <c r="K36" s="10" t="s">
        <v>6056</v>
      </c>
      <c r="L36" s="7" t="s">
        <v>6162</v>
      </c>
      <c r="M36" s="7" t="s">
        <v>44</v>
      </c>
      <c r="N36" s="7" t="s">
        <v>44</v>
      </c>
      <c r="O36" s="8" t="s">
        <v>1325</v>
      </c>
      <c r="P36" s="8" t="s">
        <v>46</v>
      </c>
      <c r="Q36" s="8" t="s">
        <v>341</v>
      </c>
      <c r="R36" s="8" t="s">
        <v>6163</v>
      </c>
      <c r="S36" s="8" t="s">
        <v>48</v>
      </c>
      <c r="T36" s="7" t="s">
        <v>93</v>
      </c>
      <c r="U36" s="8" t="s">
        <v>48</v>
      </c>
      <c r="V36" s="8" t="s">
        <v>50</v>
      </c>
      <c r="W36" s="8" t="s">
        <v>51</v>
      </c>
      <c r="X36" s="8" t="s">
        <v>48</v>
      </c>
      <c r="Y36" s="8" t="s">
        <v>48</v>
      </c>
      <c r="Z36" s="8" t="s">
        <v>6164</v>
      </c>
      <c r="AA36" s="7" t="s">
        <v>44</v>
      </c>
      <c r="AB36" s="7" t="s">
        <v>6165</v>
      </c>
      <c r="AC36" s="7" t="s">
        <v>6166</v>
      </c>
      <c r="AD36" s="7" t="s">
        <v>6167</v>
      </c>
      <c r="AE36" s="7" t="s">
        <v>5975</v>
      </c>
    </row>
    <row r="37" customHeight="1" spans="1:31">
      <c r="A37" s="7" t="s">
        <v>6168</v>
      </c>
      <c r="B37" s="8" t="s">
        <v>6122</v>
      </c>
      <c r="C37" s="8" t="s">
        <v>6161</v>
      </c>
      <c r="D37" s="8" t="s">
        <v>337</v>
      </c>
      <c r="E37" s="8" t="s">
        <v>1342</v>
      </c>
      <c r="F37" s="8" t="s">
        <v>59</v>
      </c>
      <c r="G37" s="9">
        <v>5</v>
      </c>
      <c r="H37" s="8" t="s">
        <v>5969</v>
      </c>
      <c r="I37" s="8" t="s">
        <v>1323</v>
      </c>
      <c r="J37" s="7" t="s">
        <v>41</v>
      </c>
      <c r="K37" s="10" t="s">
        <v>6056</v>
      </c>
      <c r="L37" s="7" t="s">
        <v>6162</v>
      </c>
      <c r="M37" s="7" t="s">
        <v>44</v>
      </c>
      <c r="N37" s="7" t="s">
        <v>44</v>
      </c>
      <c r="O37" s="8" t="s">
        <v>1325</v>
      </c>
      <c r="P37" s="8" t="s">
        <v>46</v>
      </c>
      <c r="Q37" s="8" t="s">
        <v>341</v>
      </c>
      <c r="R37" s="8" t="s">
        <v>6163</v>
      </c>
      <c r="S37" s="8" t="s">
        <v>48</v>
      </c>
      <c r="T37" s="7" t="s">
        <v>93</v>
      </c>
      <c r="U37" s="8" t="s">
        <v>48</v>
      </c>
      <c r="V37" s="8" t="s">
        <v>50</v>
      </c>
      <c r="W37" s="8" t="s">
        <v>51</v>
      </c>
      <c r="X37" s="8" t="s">
        <v>48</v>
      </c>
      <c r="Y37" s="7" t="s">
        <v>1093</v>
      </c>
      <c r="Z37" s="8" t="s">
        <v>6164</v>
      </c>
      <c r="AA37" s="7" t="s">
        <v>44</v>
      </c>
      <c r="AB37" s="7" t="s">
        <v>6165</v>
      </c>
      <c r="AC37" s="7" t="s">
        <v>6166</v>
      </c>
      <c r="AD37" s="7" t="s">
        <v>6167</v>
      </c>
      <c r="AE37" s="7" t="s">
        <v>5975</v>
      </c>
    </row>
    <row r="38" customHeight="1" spans="1:31">
      <c r="A38" s="7" t="s">
        <v>6169</v>
      </c>
      <c r="B38" s="8" t="s">
        <v>6122</v>
      </c>
      <c r="C38" s="8" t="s">
        <v>6161</v>
      </c>
      <c r="D38" s="8" t="s">
        <v>337</v>
      </c>
      <c r="E38" s="8" t="s">
        <v>1342</v>
      </c>
      <c r="F38" s="8" t="s">
        <v>59</v>
      </c>
      <c r="G38" s="9">
        <v>2</v>
      </c>
      <c r="H38" s="8" t="s">
        <v>5969</v>
      </c>
      <c r="I38" s="8" t="s">
        <v>1323</v>
      </c>
      <c r="J38" s="7" t="s">
        <v>41</v>
      </c>
      <c r="K38" s="10" t="s">
        <v>6056</v>
      </c>
      <c r="L38" s="7" t="s">
        <v>6170</v>
      </c>
      <c r="M38" s="7" t="s">
        <v>44</v>
      </c>
      <c r="N38" s="7" t="s">
        <v>44</v>
      </c>
      <c r="O38" s="8" t="s">
        <v>1325</v>
      </c>
      <c r="P38" s="8" t="s">
        <v>46</v>
      </c>
      <c r="Q38" s="8" t="s">
        <v>341</v>
      </c>
      <c r="R38" s="8" t="s">
        <v>5801</v>
      </c>
      <c r="S38" s="8" t="s">
        <v>48</v>
      </c>
      <c r="T38" s="7" t="s">
        <v>93</v>
      </c>
      <c r="U38" s="8" t="s">
        <v>48</v>
      </c>
      <c r="V38" s="8" t="s">
        <v>50</v>
      </c>
      <c r="W38" s="8" t="s">
        <v>51</v>
      </c>
      <c r="X38" s="8" t="s">
        <v>48</v>
      </c>
      <c r="Y38" s="8" t="s">
        <v>48</v>
      </c>
      <c r="Z38" s="8" t="s">
        <v>2299</v>
      </c>
      <c r="AA38" s="7" t="s">
        <v>44</v>
      </c>
      <c r="AB38" s="7" t="s">
        <v>44</v>
      </c>
      <c r="AC38" s="7" t="s">
        <v>6147</v>
      </c>
      <c r="AD38" s="7" t="s">
        <v>6167</v>
      </c>
      <c r="AE38" s="7" t="s">
        <v>5975</v>
      </c>
    </row>
    <row r="39" customHeight="1" spans="1:31">
      <c r="A39" s="7" t="s">
        <v>6171</v>
      </c>
      <c r="B39" s="8" t="s">
        <v>6122</v>
      </c>
      <c r="C39" s="8" t="s">
        <v>6161</v>
      </c>
      <c r="D39" s="8" t="s">
        <v>337</v>
      </c>
      <c r="E39" s="8" t="s">
        <v>1342</v>
      </c>
      <c r="F39" s="8" t="s">
        <v>59</v>
      </c>
      <c r="G39" s="9">
        <v>4</v>
      </c>
      <c r="H39" s="8" t="s">
        <v>5969</v>
      </c>
      <c r="I39" s="8" t="s">
        <v>1323</v>
      </c>
      <c r="J39" s="7" t="s">
        <v>41</v>
      </c>
      <c r="K39" s="10" t="s">
        <v>6056</v>
      </c>
      <c r="L39" s="10" t="s">
        <v>6172</v>
      </c>
      <c r="M39" s="7" t="s">
        <v>44</v>
      </c>
      <c r="N39" s="7" t="s">
        <v>44</v>
      </c>
      <c r="O39" s="8" t="s">
        <v>1325</v>
      </c>
      <c r="P39" s="8" t="s">
        <v>46</v>
      </c>
      <c r="Q39" s="8" t="s">
        <v>341</v>
      </c>
      <c r="R39" s="8" t="s">
        <v>5801</v>
      </c>
      <c r="S39" s="8" t="s">
        <v>48</v>
      </c>
      <c r="T39" s="7" t="s">
        <v>93</v>
      </c>
      <c r="U39" s="8" t="s">
        <v>48</v>
      </c>
      <c r="V39" s="8" t="s">
        <v>50</v>
      </c>
      <c r="W39" s="8" t="s">
        <v>51</v>
      </c>
      <c r="X39" s="8" t="s">
        <v>48</v>
      </c>
      <c r="Y39" s="7" t="s">
        <v>1093</v>
      </c>
      <c r="Z39" s="8" t="s">
        <v>2299</v>
      </c>
      <c r="AA39" s="7" t="s">
        <v>44</v>
      </c>
      <c r="AB39" s="7" t="s">
        <v>44</v>
      </c>
      <c r="AC39" s="7" t="s">
        <v>6147</v>
      </c>
      <c r="AD39" s="7" t="s">
        <v>6167</v>
      </c>
      <c r="AE39" s="7" t="s">
        <v>5975</v>
      </c>
    </row>
    <row r="40" customHeight="1" spans="1:31">
      <c r="A40" s="7" t="s">
        <v>6173</v>
      </c>
      <c r="B40" s="8" t="s">
        <v>6122</v>
      </c>
      <c r="C40" s="8" t="s">
        <v>6161</v>
      </c>
      <c r="D40" s="8" t="s">
        <v>337</v>
      </c>
      <c r="E40" s="8" t="s">
        <v>1342</v>
      </c>
      <c r="F40" s="8" t="s">
        <v>59</v>
      </c>
      <c r="G40" s="9">
        <v>1</v>
      </c>
      <c r="H40" s="8" t="s">
        <v>5969</v>
      </c>
      <c r="I40" s="8" t="s">
        <v>1323</v>
      </c>
      <c r="J40" s="7" t="s">
        <v>41</v>
      </c>
      <c r="K40" s="10" t="s">
        <v>6056</v>
      </c>
      <c r="L40" s="7" t="s">
        <v>6174</v>
      </c>
      <c r="M40" s="7" t="s">
        <v>44</v>
      </c>
      <c r="N40" s="7" t="s">
        <v>44</v>
      </c>
      <c r="O40" s="8" t="s">
        <v>1325</v>
      </c>
      <c r="P40" s="8" t="s">
        <v>46</v>
      </c>
      <c r="Q40" s="8" t="s">
        <v>341</v>
      </c>
      <c r="R40" s="8" t="s">
        <v>6175</v>
      </c>
      <c r="S40" s="8" t="s">
        <v>48</v>
      </c>
      <c r="T40" s="7" t="s">
        <v>93</v>
      </c>
      <c r="U40" s="8" t="s">
        <v>48</v>
      </c>
      <c r="V40" s="8" t="s">
        <v>50</v>
      </c>
      <c r="W40" s="8" t="s">
        <v>51</v>
      </c>
      <c r="X40" s="8" t="s">
        <v>48</v>
      </c>
      <c r="Y40" s="8" t="s">
        <v>48</v>
      </c>
      <c r="Z40" s="8" t="s">
        <v>6176</v>
      </c>
      <c r="AA40" s="7" t="s">
        <v>44</v>
      </c>
      <c r="AB40" s="7" t="s">
        <v>44</v>
      </c>
      <c r="AC40" s="7" t="s">
        <v>6177</v>
      </c>
      <c r="AD40" s="7" t="s">
        <v>6167</v>
      </c>
      <c r="AE40" s="7" t="s">
        <v>5975</v>
      </c>
    </row>
    <row r="41" customHeight="1" spans="1:31">
      <c r="A41" s="7" t="s">
        <v>6178</v>
      </c>
      <c r="B41" s="8" t="s">
        <v>6122</v>
      </c>
      <c r="C41" s="8" t="s">
        <v>6161</v>
      </c>
      <c r="D41" s="8" t="s">
        <v>337</v>
      </c>
      <c r="E41" s="8" t="s">
        <v>1342</v>
      </c>
      <c r="F41" s="8" t="s">
        <v>59</v>
      </c>
      <c r="G41" s="9">
        <v>3</v>
      </c>
      <c r="H41" s="8" t="s">
        <v>5969</v>
      </c>
      <c r="I41" s="8" t="s">
        <v>1323</v>
      </c>
      <c r="J41" s="7" t="s">
        <v>41</v>
      </c>
      <c r="K41" s="10" t="s">
        <v>6056</v>
      </c>
      <c r="L41" s="7" t="s">
        <v>6179</v>
      </c>
      <c r="M41" s="7" t="s">
        <v>44</v>
      </c>
      <c r="N41" s="7" t="s">
        <v>44</v>
      </c>
      <c r="O41" s="8" t="s">
        <v>1325</v>
      </c>
      <c r="P41" s="8" t="s">
        <v>46</v>
      </c>
      <c r="Q41" s="8" t="s">
        <v>341</v>
      </c>
      <c r="R41" s="8" t="s">
        <v>6180</v>
      </c>
      <c r="S41" s="8" t="s">
        <v>48</v>
      </c>
      <c r="T41" s="7" t="s">
        <v>93</v>
      </c>
      <c r="U41" s="8" t="s">
        <v>48</v>
      </c>
      <c r="V41" s="8" t="s">
        <v>50</v>
      </c>
      <c r="W41" s="8" t="s">
        <v>51</v>
      </c>
      <c r="X41" s="8" t="s">
        <v>48</v>
      </c>
      <c r="Y41" s="7" t="s">
        <v>1093</v>
      </c>
      <c r="Z41" s="8" t="s">
        <v>4839</v>
      </c>
      <c r="AA41" s="7" t="s">
        <v>44</v>
      </c>
      <c r="AB41" s="7" t="s">
        <v>44</v>
      </c>
      <c r="AC41" s="7" t="s">
        <v>6181</v>
      </c>
      <c r="AD41" s="7" t="s">
        <v>6167</v>
      </c>
      <c r="AE41" s="7" t="s">
        <v>5975</v>
      </c>
    </row>
    <row r="42" customHeight="1" spans="1:31">
      <c r="A42" s="7" t="s">
        <v>6182</v>
      </c>
      <c r="B42" s="8" t="s">
        <v>6122</v>
      </c>
      <c r="C42" s="8" t="s">
        <v>6161</v>
      </c>
      <c r="D42" s="8" t="s">
        <v>337</v>
      </c>
      <c r="E42" s="8" t="s">
        <v>1342</v>
      </c>
      <c r="F42" s="8" t="s">
        <v>59</v>
      </c>
      <c r="G42" s="9">
        <v>2</v>
      </c>
      <c r="H42" s="8" t="s">
        <v>5969</v>
      </c>
      <c r="I42" s="8" t="s">
        <v>1323</v>
      </c>
      <c r="J42" s="7" t="s">
        <v>41</v>
      </c>
      <c r="K42" s="10" t="s">
        <v>6056</v>
      </c>
      <c r="L42" s="7" t="s">
        <v>6183</v>
      </c>
      <c r="M42" s="7" t="s">
        <v>44</v>
      </c>
      <c r="N42" s="7" t="s">
        <v>44</v>
      </c>
      <c r="O42" s="8" t="s">
        <v>1325</v>
      </c>
      <c r="P42" s="8" t="s">
        <v>46</v>
      </c>
      <c r="Q42" s="8" t="s">
        <v>341</v>
      </c>
      <c r="R42" s="8" t="s">
        <v>6184</v>
      </c>
      <c r="S42" s="8" t="s">
        <v>48</v>
      </c>
      <c r="T42" s="7" t="s">
        <v>93</v>
      </c>
      <c r="U42" s="8" t="s">
        <v>48</v>
      </c>
      <c r="V42" s="8" t="s">
        <v>50</v>
      </c>
      <c r="W42" s="8" t="s">
        <v>51</v>
      </c>
      <c r="X42" s="8" t="s">
        <v>48</v>
      </c>
      <c r="Y42" s="7" t="s">
        <v>1093</v>
      </c>
      <c r="Z42" s="8" t="s">
        <v>6185</v>
      </c>
      <c r="AA42" s="7" t="s">
        <v>44</v>
      </c>
      <c r="AB42" s="7" t="s">
        <v>44</v>
      </c>
      <c r="AC42" s="7" t="s">
        <v>6186</v>
      </c>
      <c r="AD42" s="7" t="s">
        <v>6167</v>
      </c>
      <c r="AE42" s="7" t="s">
        <v>5975</v>
      </c>
    </row>
    <row r="43" customHeight="1" spans="1:31">
      <c r="A43" s="7" t="s">
        <v>6187</v>
      </c>
      <c r="B43" s="8" t="s">
        <v>6122</v>
      </c>
      <c r="C43" s="8" t="s">
        <v>6161</v>
      </c>
      <c r="D43" s="8" t="s">
        <v>337</v>
      </c>
      <c r="E43" s="8" t="s">
        <v>1342</v>
      </c>
      <c r="F43" s="8" t="s">
        <v>59</v>
      </c>
      <c r="G43" s="9">
        <v>1</v>
      </c>
      <c r="H43" s="8" t="s">
        <v>5969</v>
      </c>
      <c r="I43" s="8" t="s">
        <v>1323</v>
      </c>
      <c r="J43" s="7" t="s">
        <v>41</v>
      </c>
      <c r="K43" s="10" t="s">
        <v>6056</v>
      </c>
      <c r="L43" s="7" t="s">
        <v>6188</v>
      </c>
      <c r="M43" s="7" t="s">
        <v>44</v>
      </c>
      <c r="N43" s="7" t="s">
        <v>44</v>
      </c>
      <c r="O43" s="8" t="s">
        <v>1325</v>
      </c>
      <c r="P43" s="8" t="s">
        <v>46</v>
      </c>
      <c r="Q43" s="8" t="s">
        <v>341</v>
      </c>
      <c r="R43" s="8" t="s">
        <v>6189</v>
      </c>
      <c r="S43" s="8" t="s">
        <v>48</v>
      </c>
      <c r="T43" s="7" t="s">
        <v>93</v>
      </c>
      <c r="U43" s="8" t="s">
        <v>48</v>
      </c>
      <c r="V43" s="8" t="s">
        <v>50</v>
      </c>
      <c r="W43" s="8" t="s">
        <v>51</v>
      </c>
      <c r="X43" s="8" t="s">
        <v>48</v>
      </c>
      <c r="Y43" s="7" t="s">
        <v>1093</v>
      </c>
      <c r="Z43" s="8" t="s">
        <v>4854</v>
      </c>
      <c r="AA43" s="7" t="s">
        <v>44</v>
      </c>
      <c r="AB43" s="7" t="s">
        <v>6190</v>
      </c>
      <c r="AC43" s="7" t="s">
        <v>6191</v>
      </c>
      <c r="AD43" s="7" t="s">
        <v>6167</v>
      </c>
      <c r="AE43" s="7" t="s">
        <v>5975</v>
      </c>
    </row>
    <row r="44" customHeight="1" spans="1:31">
      <c r="A44" s="7" t="s">
        <v>6192</v>
      </c>
      <c r="B44" s="8" t="s">
        <v>6122</v>
      </c>
      <c r="C44" s="8" t="s">
        <v>6193</v>
      </c>
      <c r="D44" s="8" t="s">
        <v>337</v>
      </c>
      <c r="E44" s="8" t="s">
        <v>1342</v>
      </c>
      <c r="F44" s="8" t="s">
        <v>59</v>
      </c>
      <c r="G44" s="9">
        <v>1</v>
      </c>
      <c r="H44" s="8" t="s">
        <v>5969</v>
      </c>
      <c r="I44" s="8" t="s">
        <v>1323</v>
      </c>
      <c r="J44" s="7" t="s">
        <v>41</v>
      </c>
      <c r="K44" s="10" t="s">
        <v>6056</v>
      </c>
      <c r="L44" s="7" t="s">
        <v>6194</v>
      </c>
      <c r="M44" s="7" t="s">
        <v>44</v>
      </c>
      <c r="N44" s="7" t="s">
        <v>44</v>
      </c>
      <c r="O44" s="8" t="s">
        <v>1325</v>
      </c>
      <c r="P44" s="8" t="s">
        <v>46</v>
      </c>
      <c r="Q44" s="8" t="s">
        <v>341</v>
      </c>
      <c r="R44" s="8" t="s">
        <v>6195</v>
      </c>
      <c r="S44" s="8" t="s">
        <v>48</v>
      </c>
      <c r="T44" s="7" t="s">
        <v>93</v>
      </c>
      <c r="U44" s="8" t="s">
        <v>48</v>
      </c>
      <c r="V44" s="8" t="s">
        <v>110</v>
      </c>
      <c r="W44" s="8" t="s">
        <v>51</v>
      </c>
      <c r="X44" s="8" t="s">
        <v>48</v>
      </c>
      <c r="Y44" s="8" t="s">
        <v>48</v>
      </c>
      <c r="Z44" s="8" t="s">
        <v>6196</v>
      </c>
      <c r="AA44" s="7" t="s">
        <v>44</v>
      </c>
      <c r="AB44" s="7" t="s">
        <v>44</v>
      </c>
      <c r="AC44" s="7" t="s">
        <v>6186</v>
      </c>
      <c r="AD44" s="7" t="s">
        <v>6197</v>
      </c>
      <c r="AE44" s="7" t="s">
        <v>5975</v>
      </c>
    </row>
    <row r="45" customHeight="1" spans="1:31">
      <c r="A45" s="7" t="s">
        <v>6198</v>
      </c>
      <c r="B45" s="8" t="s">
        <v>6122</v>
      </c>
      <c r="C45" s="8" t="s">
        <v>6193</v>
      </c>
      <c r="D45" s="8" t="s">
        <v>337</v>
      </c>
      <c r="E45" s="8" t="s">
        <v>1342</v>
      </c>
      <c r="F45" s="8" t="s">
        <v>59</v>
      </c>
      <c r="G45" s="9">
        <v>1</v>
      </c>
      <c r="H45" s="8" t="s">
        <v>5969</v>
      </c>
      <c r="I45" s="8" t="s">
        <v>1323</v>
      </c>
      <c r="J45" s="7" t="s">
        <v>41</v>
      </c>
      <c r="K45" s="10" t="s">
        <v>6056</v>
      </c>
      <c r="L45" s="7" t="s">
        <v>6199</v>
      </c>
      <c r="M45" s="7" t="s">
        <v>44</v>
      </c>
      <c r="N45" s="7" t="s">
        <v>44</v>
      </c>
      <c r="O45" s="8" t="s">
        <v>1325</v>
      </c>
      <c r="P45" s="8" t="s">
        <v>46</v>
      </c>
      <c r="Q45" s="8" t="s">
        <v>341</v>
      </c>
      <c r="R45" s="8" t="s">
        <v>6200</v>
      </c>
      <c r="S45" s="8" t="s">
        <v>48</v>
      </c>
      <c r="T45" s="7" t="s">
        <v>93</v>
      </c>
      <c r="U45" s="8" t="s">
        <v>48</v>
      </c>
      <c r="V45" s="8" t="s">
        <v>50</v>
      </c>
      <c r="W45" s="8" t="s">
        <v>51</v>
      </c>
      <c r="X45" s="8" t="s">
        <v>48</v>
      </c>
      <c r="Y45" s="8" t="s">
        <v>48</v>
      </c>
      <c r="Z45" s="8" t="s">
        <v>4839</v>
      </c>
      <c r="AA45" s="7" t="s">
        <v>44</v>
      </c>
      <c r="AB45" s="7" t="s">
        <v>6201</v>
      </c>
      <c r="AC45" s="7" t="s">
        <v>6202</v>
      </c>
      <c r="AD45" s="7" t="s">
        <v>6197</v>
      </c>
      <c r="AE45" s="7" t="s">
        <v>5975</v>
      </c>
    </row>
    <row r="46" customHeight="1" spans="1:31">
      <c r="A46" s="7" t="s">
        <v>6203</v>
      </c>
      <c r="B46" s="8" t="s">
        <v>6122</v>
      </c>
      <c r="C46" s="8" t="s">
        <v>6204</v>
      </c>
      <c r="D46" s="8" t="s">
        <v>442</v>
      </c>
      <c r="E46" s="8" t="s">
        <v>558</v>
      </c>
      <c r="F46" s="8" t="s">
        <v>59</v>
      </c>
      <c r="G46" s="9">
        <v>1</v>
      </c>
      <c r="H46" s="8" t="s">
        <v>5969</v>
      </c>
      <c r="I46" s="8" t="s">
        <v>60</v>
      </c>
      <c r="J46" s="7" t="s">
        <v>41</v>
      </c>
      <c r="K46" s="7" t="s">
        <v>6013</v>
      </c>
      <c r="L46" s="8" t="s">
        <v>6205</v>
      </c>
      <c r="M46" s="7" t="s">
        <v>44</v>
      </c>
      <c r="N46" s="7" t="s">
        <v>44</v>
      </c>
      <c r="O46" s="8" t="s">
        <v>45</v>
      </c>
      <c r="P46" s="8" t="s">
        <v>46</v>
      </c>
      <c r="Q46" s="8" t="s">
        <v>64</v>
      </c>
      <c r="R46" s="8" t="s">
        <v>48</v>
      </c>
      <c r="S46" s="8" t="s">
        <v>48</v>
      </c>
      <c r="T46" s="7" t="s">
        <v>93</v>
      </c>
      <c r="U46" s="8" t="s">
        <v>48</v>
      </c>
      <c r="V46" s="8" t="s">
        <v>50</v>
      </c>
      <c r="W46" s="8" t="s">
        <v>51</v>
      </c>
      <c r="X46" s="8" t="s">
        <v>48</v>
      </c>
      <c r="Y46" s="8" t="s">
        <v>48</v>
      </c>
      <c r="Z46" s="8" t="s">
        <v>6151</v>
      </c>
      <c r="AA46" s="7" t="s">
        <v>44</v>
      </c>
      <c r="AB46" s="7" t="s">
        <v>6206</v>
      </c>
      <c r="AC46" s="7" t="s">
        <v>6207</v>
      </c>
      <c r="AD46" s="7" t="s">
        <v>6208</v>
      </c>
      <c r="AE46" s="7" t="s">
        <v>5975</v>
      </c>
    </row>
    <row r="47" customHeight="1" spans="1:31">
      <c r="A47" s="7" t="s">
        <v>6209</v>
      </c>
      <c r="B47" s="8" t="s">
        <v>6210</v>
      </c>
      <c r="C47" s="8" t="s">
        <v>6211</v>
      </c>
      <c r="D47" s="8" t="s">
        <v>310</v>
      </c>
      <c r="E47" s="8" t="s">
        <v>6212</v>
      </c>
      <c r="F47" s="8" t="s">
        <v>59</v>
      </c>
      <c r="G47" s="9">
        <v>2</v>
      </c>
      <c r="H47" s="8" t="s">
        <v>5969</v>
      </c>
      <c r="I47" s="8" t="s">
        <v>60</v>
      </c>
      <c r="J47" s="7" t="s">
        <v>41</v>
      </c>
      <c r="K47" s="10" t="s">
        <v>6056</v>
      </c>
      <c r="L47" s="7" t="s">
        <v>6213</v>
      </c>
      <c r="M47" s="8" t="s">
        <v>6214</v>
      </c>
      <c r="N47" s="7" t="s">
        <v>44</v>
      </c>
      <c r="O47" s="8" t="s">
        <v>45</v>
      </c>
      <c r="P47" s="8" t="s">
        <v>46</v>
      </c>
      <c r="Q47" s="8" t="s">
        <v>64</v>
      </c>
      <c r="R47" s="8" t="s">
        <v>48</v>
      </c>
      <c r="S47" s="8" t="s">
        <v>48</v>
      </c>
      <c r="T47" s="7" t="s">
        <v>66</v>
      </c>
      <c r="U47" s="8" t="s">
        <v>48</v>
      </c>
      <c r="V47" s="8" t="s">
        <v>110</v>
      </c>
      <c r="W47" s="8" t="s">
        <v>51</v>
      </c>
      <c r="X47" s="8" t="s">
        <v>48</v>
      </c>
      <c r="Y47" s="7" t="s">
        <v>1093</v>
      </c>
      <c r="Z47" s="8" t="s">
        <v>6215</v>
      </c>
      <c r="AA47" s="7" t="s">
        <v>44</v>
      </c>
      <c r="AB47" s="7" t="s">
        <v>44</v>
      </c>
      <c r="AC47" s="7" t="s">
        <v>6216</v>
      </c>
      <c r="AD47" s="7" t="s">
        <v>6217</v>
      </c>
      <c r="AE47" s="7" t="s">
        <v>5975</v>
      </c>
    </row>
    <row r="48" customHeight="1" spans="1:31">
      <c r="A48" s="7" t="s">
        <v>6218</v>
      </c>
      <c r="B48" s="8" t="s">
        <v>6210</v>
      </c>
      <c r="C48" s="8" t="s">
        <v>6211</v>
      </c>
      <c r="D48" s="8" t="s">
        <v>310</v>
      </c>
      <c r="E48" s="8" t="s">
        <v>6212</v>
      </c>
      <c r="F48" s="8" t="s">
        <v>59</v>
      </c>
      <c r="G48" s="9">
        <v>1</v>
      </c>
      <c r="H48" s="8" t="s">
        <v>5969</v>
      </c>
      <c r="I48" s="8" t="s">
        <v>60</v>
      </c>
      <c r="J48" s="7" t="s">
        <v>41</v>
      </c>
      <c r="K48" s="10" t="s">
        <v>6056</v>
      </c>
      <c r="L48" s="7" t="s">
        <v>6219</v>
      </c>
      <c r="M48" s="8" t="s">
        <v>6214</v>
      </c>
      <c r="N48" s="7" t="s">
        <v>44</v>
      </c>
      <c r="O48" s="8" t="s">
        <v>45</v>
      </c>
      <c r="P48" s="8" t="s">
        <v>46</v>
      </c>
      <c r="Q48" s="8" t="s">
        <v>64</v>
      </c>
      <c r="R48" s="8" t="s">
        <v>48</v>
      </c>
      <c r="S48" s="8" t="s">
        <v>48</v>
      </c>
      <c r="T48" s="7" t="s">
        <v>66</v>
      </c>
      <c r="U48" s="8" t="s">
        <v>48</v>
      </c>
      <c r="V48" s="8" t="s">
        <v>110</v>
      </c>
      <c r="W48" s="8" t="s">
        <v>51</v>
      </c>
      <c r="X48" s="8" t="s">
        <v>48</v>
      </c>
      <c r="Y48" s="7" t="s">
        <v>1093</v>
      </c>
      <c r="Z48" s="8" t="s">
        <v>6220</v>
      </c>
      <c r="AA48" s="7" t="s">
        <v>44</v>
      </c>
      <c r="AB48" s="7" t="s">
        <v>44</v>
      </c>
      <c r="AC48" s="7" t="s">
        <v>6221</v>
      </c>
      <c r="AD48" s="7" t="s">
        <v>6222</v>
      </c>
      <c r="AE48" s="7" t="s">
        <v>5975</v>
      </c>
    </row>
    <row r="49" customHeight="1" spans="1:31">
      <c r="A49" s="7" t="s">
        <v>6223</v>
      </c>
      <c r="B49" s="8" t="s">
        <v>6210</v>
      </c>
      <c r="C49" s="8" t="s">
        <v>6211</v>
      </c>
      <c r="D49" s="8" t="s">
        <v>310</v>
      </c>
      <c r="E49" s="8" t="s">
        <v>6212</v>
      </c>
      <c r="F49" s="8" t="s">
        <v>59</v>
      </c>
      <c r="G49" s="9">
        <v>1</v>
      </c>
      <c r="H49" s="8" t="s">
        <v>5969</v>
      </c>
      <c r="I49" s="8" t="s">
        <v>60</v>
      </c>
      <c r="J49" s="7" t="s">
        <v>41</v>
      </c>
      <c r="K49" s="10" t="s">
        <v>6056</v>
      </c>
      <c r="L49" s="7" t="s">
        <v>6219</v>
      </c>
      <c r="M49" s="8" t="s">
        <v>6214</v>
      </c>
      <c r="N49" s="7" t="s">
        <v>44</v>
      </c>
      <c r="O49" s="8" t="s">
        <v>45</v>
      </c>
      <c r="P49" s="8" t="s">
        <v>46</v>
      </c>
      <c r="Q49" s="8" t="s">
        <v>64</v>
      </c>
      <c r="R49" s="8" t="s">
        <v>48</v>
      </c>
      <c r="S49" s="8" t="s">
        <v>48</v>
      </c>
      <c r="T49" s="7" t="s">
        <v>66</v>
      </c>
      <c r="U49" s="8" t="s">
        <v>48</v>
      </c>
      <c r="V49" s="8" t="s">
        <v>110</v>
      </c>
      <c r="W49" s="8" t="s">
        <v>51</v>
      </c>
      <c r="X49" s="8" t="s">
        <v>48</v>
      </c>
      <c r="Y49" s="8" t="s">
        <v>48</v>
      </c>
      <c r="Z49" s="8" t="s">
        <v>6220</v>
      </c>
      <c r="AA49" s="7" t="s">
        <v>44</v>
      </c>
      <c r="AB49" s="7" t="s">
        <v>44</v>
      </c>
      <c r="AC49" s="7" t="s">
        <v>6221</v>
      </c>
      <c r="AD49" s="7" t="s">
        <v>6217</v>
      </c>
      <c r="AE49" s="7" t="s">
        <v>5975</v>
      </c>
    </row>
    <row r="50" customHeight="1" spans="1:31">
      <c r="A50" s="7" t="s">
        <v>6224</v>
      </c>
      <c r="B50" s="8" t="s">
        <v>6225</v>
      </c>
      <c r="C50" s="8" t="s">
        <v>6226</v>
      </c>
      <c r="D50" s="8" t="s">
        <v>310</v>
      </c>
      <c r="E50" s="8" t="s">
        <v>6227</v>
      </c>
      <c r="F50" s="8" t="s">
        <v>59</v>
      </c>
      <c r="G50" s="9">
        <v>1</v>
      </c>
      <c r="H50" s="8" t="s">
        <v>5969</v>
      </c>
      <c r="I50" s="8" t="s">
        <v>60</v>
      </c>
      <c r="J50" s="7" t="s">
        <v>41</v>
      </c>
      <c r="K50" s="10" t="s">
        <v>6056</v>
      </c>
      <c r="L50" s="10" t="s">
        <v>6228</v>
      </c>
      <c r="M50" s="7" t="s">
        <v>44</v>
      </c>
      <c r="N50" s="7" t="s">
        <v>44</v>
      </c>
      <c r="O50" s="8" t="s">
        <v>45</v>
      </c>
      <c r="P50" s="8" t="s">
        <v>46</v>
      </c>
      <c r="Q50" s="8" t="s">
        <v>64</v>
      </c>
      <c r="R50" s="8" t="s">
        <v>48</v>
      </c>
      <c r="S50" s="8" t="s">
        <v>48</v>
      </c>
      <c r="T50" s="7" t="s">
        <v>66</v>
      </c>
      <c r="U50" s="8" t="s">
        <v>48</v>
      </c>
      <c r="V50" s="8" t="s">
        <v>50</v>
      </c>
      <c r="W50" s="8" t="s">
        <v>51</v>
      </c>
      <c r="X50" s="8" t="s">
        <v>48</v>
      </c>
      <c r="Y50" s="8" t="s">
        <v>48</v>
      </c>
      <c r="Z50" s="8" t="s">
        <v>6229</v>
      </c>
      <c r="AA50" s="7" t="s">
        <v>44</v>
      </c>
      <c r="AB50" s="7" t="s">
        <v>44</v>
      </c>
      <c r="AC50" s="7" t="s">
        <v>44</v>
      </c>
      <c r="AD50" s="7" t="s">
        <v>6230</v>
      </c>
      <c r="AE50" s="7" t="s">
        <v>5975</v>
      </c>
    </row>
    <row r="51" customHeight="1" spans="1:31">
      <c r="A51" s="7" t="s">
        <v>6231</v>
      </c>
      <c r="B51" s="8" t="s">
        <v>6225</v>
      </c>
      <c r="C51" s="8" t="s">
        <v>6232</v>
      </c>
      <c r="D51" s="8" t="s">
        <v>310</v>
      </c>
      <c r="E51" s="8" t="s">
        <v>6233</v>
      </c>
      <c r="F51" s="8" t="s">
        <v>252</v>
      </c>
      <c r="G51" s="9">
        <v>1</v>
      </c>
      <c r="H51" s="8" t="s">
        <v>5969</v>
      </c>
      <c r="I51" s="8" t="s">
        <v>60</v>
      </c>
      <c r="J51" s="7" t="s">
        <v>41</v>
      </c>
      <c r="K51" s="10" t="s">
        <v>6056</v>
      </c>
      <c r="L51" s="8" t="s">
        <v>6234</v>
      </c>
      <c r="M51" s="7" t="s">
        <v>44</v>
      </c>
      <c r="N51" s="7" t="s">
        <v>44</v>
      </c>
      <c r="O51" s="8" t="s">
        <v>45</v>
      </c>
      <c r="P51" s="8" t="s">
        <v>46</v>
      </c>
      <c r="Q51" s="8" t="s">
        <v>64</v>
      </c>
      <c r="R51" s="8" t="s">
        <v>48</v>
      </c>
      <c r="S51" s="8" t="s">
        <v>48</v>
      </c>
      <c r="T51" s="7" t="s">
        <v>93</v>
      </c>
      <c r="U51" s="8" t="s">
        <v>48</v>
      </c>
      <c r="V51" s="8" t="s">
        <v>50</v>
      </c>
      <c r="W51" s="8" t="s">
        <v>51</v>
      </c>
      <c r="X51" s="8" t="s">
        <v>48</v>
      </c>
      <c r="Y51" s="8" t="s">
        <v>48</v>
      </c>
      <c r="Z51" s="8" t="s">
        <v>6229</v>
      </c>
      <c r="AA51" s="7" t="s">
        <v>44</v>
      </c>
      <c r="AB51" s="7" t="s">
        <v>44</v>
      </c>
      <c r="AC51" s="7" t="s">
        <v>44</v>
      </c>
      <c r="AD51" s="7" t="s">
        <v>6235</v>
      </c>
      <c r="AE51" s="7" t="s">
        <v>5975</v>
      </c>
    </row>
    <row r="52" customHeight="1" spans="1:31">
      <c r="A52" s="7" t="s">
        <v>6236</v>
      </c>
      <c r="B52" s="8" t="s">
        <v>6237</v>
      </c>
      <c r="C52" s="8" t="s">
        <v>6238</v>
      </c>
      <c r="D52" s="8" t="s">
        <v>310</v>
      </c>
      <c r="E52" s="8" t="s">
        <v>6239</v>
      </c>
      <c r="F52" s="8" t="s">
        <v>59</v>
      </c>
      <c r="G52" s="9">
        <v>1</v>
      </c>
      <c r="H52" s="8" t="s">
        <v>5969</v>
      </c>
      <c r="I52" s="8" t="s">
        <v>60</v>
      </c>
      <c r="J52" s="7" t="s">
        <v>41</v>
      </c>
      <c r="K52" s="10" t="s">
        <v>6056</v>
      </c>
      <c r="L52" s="7" t="s">
        <v>6240</v>
      </c>
      <c r="M52" s="7" t="s">
        <v>44</v>
      </c>
      <c r="N52" s="7" t="s">
        <v>44</v>
      </c>
      <c r="O52" s="8" t="s">
        <v>45</v>
      </c>
      <c r="P52" s="8" t="s">
        <v>46</v>
      </c>
      <c r="Q52" s="8" t="s">
        <v>64</v>
      </c>
      <c r="R52" s="8" t="s">
        <v>48</v>
      </c>
      <c r="S52" s="8" t="s">
        <v>369</v>
      </c>
      <c r="T52" s="7" t="s">
        <v>93</v>
      </c>
      <c r="U52" s="8" t="s">
        <v>48</v>
      </c>
      <c r="V52" s="8" t="s">
        <v>50</v>
      </c>
      <c r="W52" s="8" t="s">
        <v>51</v>
      </c>
      <c r="X52" s="8" t="s">
        <v>48</v>
      </c>
      <c r="Y52" s="8" t="s">
        <v>48</v>
      </c>
      <c r="Z52" s="8" t="s">
        <v>6241</v>
      </c>
      <c r="AA52" s="7" t="s">
        <v>44</v>
      </c>
      <c r="AB52" s="7" t="s">
        <v>6242</v>
      </c>
      <c r="AC52" s="7" t="s">
        <v>6243</v>
      </c>
      <c r="AD52" s="7" t="s">
        <v>6244</v>
      </c>
      <c r="AE52" s="7" t="s">
        <v>5975</v>
      </c>
    </row>
    <row r="53" customHeight="1" spans="1:31">
      <c r="A53" s="7" t="s">
        <v>6245</v>
      </c>
      <c r="B53" s="8" t="s">
        <v>6237</v>
      </c>
      <c r="C53" s="8" t="s">
        <v>6238</v>
      </c>
      <c r="D53" s="8" t="s">
        <v>310</v>
      </c>
      <c r="E53" s="8" t="s">
        <v>6246</v>
      </c>
      <c r="F53" s="8" t="s">
        <v>59</v>
      </c>
      <c r="G53" s="9">
        <v>1</v>
      </c>
      <c r="H53" s="8" t="s">
        <v>5969</v>
      </c>
      <c r="I53" s="8" t="s">
        <v>60</v>
      </c>
      <c r="J53" s="7" t="s">
        <v>41</v>
      </c>
      <c r="K53" s="10" t="s">
        <v>6056</v>
      </c>
      <c r="L53" s="7" t="s">
        <v>6240</v>
      </c>
      <c r="M53" s="7" t="s">
        <v>44</v>
      </c>
      <c r="N53" s="7" t="s">
        <v>44</v>
      </c>
      <c r="O53" s="8" t="s">
        <v>45</v>
      </c>
      <c r="P53" s="8" t="s">
        <v>46</v>
      </c>
      <c r="Q53" s="8" t="s">
        <v>64</v>
      </c>
      <c r="R53" s="8" t="s">
        <v>48</v>
      </c>
      <c r="S53" s="8" t="s">
        <v>376</v>
      </c>
      <c r="T53" s="7" t="s">
        <v>93</v>
      </c>
      <c r="U53" s="8" t="s">
        <v>48</v>
      </c>
      <c r="V53" s="8" t="s">
        <v>50</v>
      </c>
      <c r="W53" s="8" t="s">
        <v>51</v>
      </c>
      <c r="X53" s="8" t="s">
        <v>48</v>
      </c>
      <c r="Y53" s="8" t="s">
        <v>48</v>
      </c>
      <c r="Z53" s="8" t="s">
        <v>6241</v>
      </c>
      <c r="AA53" s="7" t="s">
        <v>44</v>
      </c>
      <c r="AB53" s="7" t="s">
        <v>6242</v>
      </c>
      <c r="AC53" s="7" t="s">
        <v>6243</v>
      </c>
      <c r="AD53" s="7" t="s">
        <v>6244</v>
      </c>
      <c r="AE53" s="7" t="s">
        <v>5975</v>
      </c>
    </row>
    <row r="54" customHeight="1" spans="1:31">
      <c r="A54" s="7" t="s">
        <v>6247</v>
      </c>
      <c r="B54" s="8" t="s">
        <v>6248</v>
      </c>
      <c r="C54" s="8" t="s">
        <v>6249</v>
      </c>
      <c r="D54" s="8" t="s">
        <v>310</v>
      </c>
      <c r="E54" s="8" t="s">
        <v>6250</v>
      </c>
      <c r="F54" s="8" t="s">
        <v>252</v>
      </c>
      <c r="G54" s="9">
        <v>1</v>
      </c>
      <c r="H54" s="8" t="s">
        <v>5969</v>
      </c>
      <c r="I54" s="8" t="s">
        <v>60</v>
      </c>
      <c r="J54" s="7" t="s">
        <v>41</v>
      </c>
      <c r="K54" s="10" t="s">
        <v>6056</v>
      </c>
      <c r="L54" s="8" t="s">
        <v>6251</v>
      </c>
      <c r="M54" s="7" t="s">
        <v>44</v>
      </c>
      <c r="N54" s="7" t="s">
        <v>44</v>
      </c>
      <c r="O54" s="8" t="s">
        <v>45</v>
      </c>
      <c r="P54" s="8" t="s">
        <v>46</v>
      </c>
      <c r="Q54" s="8" t="s">
        <v>64</v>
      </c>
      <c r="R54" s="8" t="s">
        <v>48</v>
      </c>
      <c r="S54" s="8" t="s">
        <v>48</v>
      </c>
      <c r="T54" s="7" t="s">
        <v>93</v>
      </c>
      <c r="U54" s="8" t="s">
        <v>48</v>
      </c>
      <c r="V54" s="8" t="s">
        <v>50</v>
      </c>
      <c r="W54" s="8" t="s">
        <v>51</v>
      </c>
      <c r="X54" s="8" t="s">
        <v>48</v>
      </c>
      <c r="Y54" s="8" t="s">
        <v>6252</v>
      </c>
      <c r="Z54" s="7"/>
      <c r="AA54" s="7" t="s">
        <v>44</v>
      </c>
      <c r="AB54" s="7" t="s">
        <v>44</v>
      </c>
      <c r="AC54" s="7" t="s">
        <v>44</v>
      </c>
      <c r="AD54" s="7" t="s">
        <v>6253</v>
      </c>
      <c r="AE54" s="7" t="s">
        <v>5975</v>
      </c>
    </row>
    <row r="55" customHeight="1" spans="1:31">
      <c r="A55" s="7" t="s">
        <v>6254</v>
      </c>
      <c r="B55" s="8" t="s">
        <v>6248</v>
      </c>
      <c r="C55" s="8" t="s">
        <v>6249</v>
      </c>
      <c r="D55" s="8" t="s">
        <v>310</v>
      </c>
      <c r="E55" s="8" t="s">
        <v>6096</v>
      </c>
      <c r="F55" s="8" t="s">
        <v>252</v>
      </c>
      <c r="G55" s="9">
        <v>1</v>
      </c>
      <c r="H55" s="8" t="s">
        <v>5969</v>
      </c>
      <c r="I55" s="8" t="s">
        <v>60</v>
      </c>
      <c r="J55" s="7" t="s">
        <v>41</v>
      </c>
      <c r="K55" s="10" t="s">
        <v>6056</v>
      </c>
      <c r="L55" s="10" t="s">
        <v>6255</v>
      </c>
      <c r="M55" s="7" t="s">
        <v>44</v>
      </c>
      <c r="N55" s="7" t="s">
        <v>44</v>
      </c>
      <c r="O55" s="8" t="s">
        <v>45</v>
      </c>
      <c r="P55" s="8" t="s">
        <v>46</v>
      </c>
      <c r="Q55" s="8" t="s">
        <v>64</v>
      </c>
      <c r="R55" s="8" t="s">
        <v>48</v>
      </c>
      <c r="S55" s="8" t="s">
        <v>48</v>
      </c>
      <c r="T55" s="7" t="s">
        <v>93</v>
      </c>
      <c r="U55" s="8" t="s">
        <v>48</v>
      </c>
      <c r="V55" s="8" t="s">
        <v>50</v>
      </c>
      <c r="W55" s="8" t="s">
        <v>51</v>
      </c>
      <c r="X55" s="8" t="s">
        <v>48</v>
      </c>
      <c r="Y55" s="8" t="s">
        <v>6252</v>
      </c>
      <c r="Z55" s="7"/>
      <c r="AA55" s="7" t="s">
        <v>44</v>
      </c>
      <c r="AB55" s="7" t="s">
        <v>44</v>
      </c>
      <c r="AC55" s="7" t="s">
        <v>44</v>
      </c>
      <c r="AD55" s="7" t="s">
        <v>6253</v>
      </c>
      <c r="AE55" s="7" t="s">
        <v>5975</v>
      </c>
    </row>
    <row r="56" customHeight="1" spans="1:31">
      <c r="A56" s="7" t="s">
        <v>6256</v>
      </c>
      <c r="B56" s="8" t="s">
        <v>6248</v>
      </c>
      <c r="C56" s="8" t="s">
        <v>6249</v>
      </c>
      <c r="D56" s="8" t="s">
        <v>310</v>
      </c>
      <c r="E56" s="8" t="s">
        <v>6250</v>
      </c>
      <c r="F56" s="8" t="s">
        <v>59</v>
      </c>
      <c r="G56" s="9">
        <v>1</v>
      </c>
      <c r="H56" s="8" t="s">
        <v>5969</v>
      </c>
      <c r="I56" s="8" t="s">
        <v>60</v>
      </c>
      <c r="J56" s="7" t="s">
        <v>41</v>
      </c>
      <c r="K56" s="10" t="s">
        <v>6056</v>
      </c>
      <c r="L56" s="8" t="s">
        <v>6251</v>
      </c>
      <c r="M56" s="7" t="s">
        <v>44</v>
      </c>
      <c r="N56" s="7" t="s">
        <v>44</v>
      </c>
      <c r="O56" s="8" t="s">
        <v>45</v>
      </c>
      <c r="P56" s="8" t="s">
        <v>46</v>
      </c>
      <c r="Q56" s="8" t="s">
        <v>64</v>
      </c>
      <c r="R56" s="8" t="s">
        <v>48</v>
      </c>
      <c r="S56" s="8" t="s">
        <v>48</v>
      </c>
      <c r="T56" s="7" t="s">
        <v>93</v>
      </c>
      <c r="U56" s="8" t="s">
        <v>48</v>
      </c>
      <c r="V56" s="8" t="s">
        <v>50</v>
      </c>
      <c r="W56" s="8" t="s">
        <v>51</v>
      </c>
      <c r="X56" s="8" t="s">
        <v>48</v>
      </c>
      <c r="Y56" s="8" t="s">
        <v>6252</v>
      </c>
      <c r="Z56" s="7"/>
      <c r="AA56" s="7" t="s">
        <v>44</v>
      </c>
      <c r="AB56" s="7" t="s">
        <v>44</v>
      </c>
      <c r="AC56" s="7" t="s">
        <v>44</v>
      </c>
      <c r="AD56" s="7" t="s">
        <v>6253</v>
      </c>
      <c r="AE56" s="7" t="s">
        <v>5975</v>
      </c>
    </row>
    <row r="57" customHeight="1" spans="1:31">
      <c r="A57" s="7" t="s">
        <v>6257</v>
      </c>
      <c r="B57" s="8" t="s">
        <v>6248</v>
      </c>
      <c r="C57" s="8" t="s">
        <v>6249</v>
      </c>
      <c r="D57" s="8" t="s">
        <v>310</v>
      </c>
      <c r="E57" s="8" t="s">
        <v>5991</v>
      </c>
      <c r="F57" s="8" t="s">
        <v>59</v>
      </c>
      <c r="G57" s="9">
        <v>1</v>
      </c>
      <c r="H57" s="8" t="s">
        <v>5969</v>
      </c>
      <c r="I57" s="8" t="s">
        <v>60</v>
      </c>
      <c r="J57" s="7" t="s">
        <v>41</v>
      </c>
      <c r="K57" s="10" t="s">
        <v>6056</v>
      </c>
      <c r="L57" s="8" t="s">
        <v>6258</v>
      </c>
      <c r="M57" s="7" t="s">
        <v>44</v>
      </c>
      <c r="N57" s="7" t="s">
        <v>44</v>
      </c>
      <c r="O57" s="8" t="s">
        <v>45</v>
      </c>
      <c r="P57" s="8" t="s">
        <v>46</v>
      </c>
      <c r="Q57" s="8" t="s">
        <v>64</v>
      </c>
      <c r="R57" s="8" t="s">
        <v>48</v>
      </c>
      <c r="S57" s="8" t="s">
        <v>48</v>
      </c>
      <c r="T57" s="7" t="s">
        <v>93</v>
      </c>
      <c r="U57" s="8" t="s">
        <v>48</v>
      </c>
      <c r="V57" s="8" t="s">
        <v>50</v>
      </c>
      <c r="W57" s="8" t="s">
        <v>51</v>
      </c>
      <c r="X57" s="8" t="s">
        <v>48</v>
      </c>
      <c r="Y57" s="8" t="s">
        <v>48</v>
      </c>
      <c r="Z57" s="8" t="s">
        <v>6259</v>
      </c>
      <c r="AA57" s="7" t="s">
        <v>44</v>
      </c>
      <c r="AB57" s="7" t="s">
        <v>6260</v>
      </c>
      <c r="AC57" s="7" t="s">
        <v>6261</v>
      </c>
      <c r="AD57" s="7" t="s">
        <v>6253</v>
      </c>
      <c r="AE57" s="7" t="s">
        <v>5975</v>
      </c>
    </row>
    <row r="58" customHeight="1" spans="1:31">
      <c r="A58" s="7" t="s">
        <v>6262</v>
      </c>
      <c r="B58" s="8" t="s">
        <v>6263</v>
      </c>
      <c r="C58" s="8" t="s">
        <v>6264</v>
      </c>
      <c r="D58" s="8" t="s">
        <v>310</v>
      </c>
      <c r="E58" s="8" t="s">
        <v>6265</v>
      </c>
      <c r="F58" s="8" t="s">
        <v>59</v>
      </c>
      <c r="G58" s="9">
        <v>1</v>
      </c>
      <c r="H58" s="8" t="s">
        <v>5969</v>
      </c>
      <c r="I58" s="8" t="s">
        <v>60</v>
      </c>
      <c r="J58" s="7" t="s">
        <v>41</v>
      </c>
      <c r="K58" s="10" t="s">
        <v>6056</v>
      </c>
      <c r="L58" s="7" t="s">
        <v>6266</v>
      </c>
      <c r="M58" s="10" t="s">
        <v>6267</v>
      </c>
      <c r="N58" s="8" t="s">
        <v>6069</v>
      </c>
      <c r="O58" s="8" t="s">
        <v>45</v>
      </c>
      <c r="P58" s="8" t="s">
        <v>46</v>
      </c>
      <c r="Q58" s="8" t="s">
        <v>64</v>
      </c>
      <c r="R58" s="8" t="s">
        <v>48</v>
      </c>
      <c r="S58" s="8" t="s">
        <v>48</v>
      </c>
      <c r="T58" s="7" t="s">
        <v>66</v>
      </c>
      <c r="U58" s="8" t="s">
        <v>48</v>
      </c>
      <c r="V58" s="8" t="s">
        <v>50</v>
      </c>
      <c r="W58" s="8" t="s">
        <v>51</v>
      </c>
      <c r="X58" s="8" t="s">
        <v>48</v>
      </c>
      <c r="Y58" s="8" t="s">
        <v>48</v>
      </c>
      <c r="Z58" s="8" t="s">
        <v>2506</v>
      </c>
      <c r="AA58" s="7" t="s">
        <v>44</v>
      </c>
      <c r="AB58" s="7" t="s">
        <v>6268</v>
      </c>
      <c r="AC58" s="7" t="s">
        <v>6269</v>
      </c>
      <c r="AD58" s="7" t="s">
        <v>6270</v>
      </c>
      <c r="AE58" s="7" t="s">
        <v>5975</v>
      </c>
    </row>
    <row r="59" customHeight="1" spans="1:31">
      <c r="A59" s="7" t="s">
        <v>6271</v>
      </c>
      <c r="B59" s="8" t="s">
        <v>6263</v>
      </c>
      <c r="C59" s="8" t="s">
        <v>6272</v>
      </c>
      <c r="D59" s="8" t="s">
        <v>310</v>
      </c>
      <c r="E59" s="8" t="s">
        <v>6273</v>
      </c>
      <c r="F59" s="8" t="s">
        <v>59</v>
      </c>
      <c r="G59" s="9">
        <v>2</v>
      </c>
      <c r="H59" s="8" t="s">
        <v>5969</v>
      </c>
      <c r="I59" s="8" t="s">
        <v>60</v>
      </c>
      <c r="J59" s="7" t="s">
        <v>41</v>
      </c>
      <c r="K59" s="10" t="s">
        <v>6056</v>
      </c>
      <c r="L59" s="7" t="s">
        <v>6274</v>
      </c>
      <c r="M59" s="7" t="s">
        <v>44</v>
      </c>
      <c r="N59" s="7" t="s">
        <v>44</v>
      </c>
      <c r="O59" s="8" t="s">
        <v>45</v>
      </c>
      <c r="P59" s="8" t="s">
        <v>46</v>
      </c>
      <c r="Q59" s="8" t="s">
        <v>64</v>
      </c>
      <c r="R59" s="8" t="s">
        <v>48</v>
      </c>
      <c r="S59" s="8" t="s">
        <v>48</v>
      </c>
      <c r="T59" s="7" t="s">
        <v>66</v>
      </c>
      <c r="U59" s="8" t="s">
        <v>48</v>
      </c>
      <c r="V59" s="8" t="s">
        <v>50</v>
      </c>
      <c r="W59" s="8" t="s">
        <v>51</v>
      </c>
      <c r="X59" s="8" t="s">
        <v>48</v>
      </c>
      <c r="Y59" s="8" t="s">
        <v>48</v>
      </c>
      <c r="Z59" s="8" t="s">
        <v>6275</v>
      </c>
      <c r="AA59" s="7" t="s">
        <v>44</v>
      </c>
      <c r="AB59" s="7" t="s">
        <v>6276</v>
      </c>
      <c r="AC59" s="7" t="s">
        <v>6277</v>
      </c>
      <c r="AD59" s="7" t="s">
        <v>6278</v>
      </c>
      <c r="AE59" s="7" t="s">
        <v>5975</v>
      </c>
    </row>
    <row r="60" customHeight="1" spans="1:31">
      <c r="A60" s="7" t="s">
        <v>6279</v>
      </c>
      <c r="B60" s="8" t="s">
        <v>6280</v>
      </c>
      <c r="C60" s="8" t="s">
        <v>6281</v>
      </c>
      <c r="D60" s="8" t="s">
        <v>310</v>
      </c>
      <c r="E60" s="8" t="s">
        <v>6096</v>
      </c>
      <c r="F60" s="8" t="s">
        <v>59</v>
      </c>
      <c r="G60" s="9">
        <v>1</v>
      </c>
      <c r="H60" s="8" t="s">
        <v>5969</v>
      </c>
      <c r="I60" s="8" t="s">
        <v>60</v>
      </c>
      <c r="J60" s="7" t="s">
        <v>41</v>
      </c>
      <c r="K60" s="10" t="s">
        <v>6056</v>
      </c>
      <c r="L60" s="7" t="s">
        <v>6282</v>
      </c>
      <c r="M60" s="7" t="s">
        <v>44</v>
      </c>
      <c r="N60" s="7" t="s">
        <v>44</v>
      </c>
      <c r="O60" s="8" t="s">
        <v>45</v>
      </c>
      <c r="P60" s="8" t="s">
        <v>46</v>
      </c>
      <c r="Q60" s="8" t="s">
        <v>64</v>
      </c>
      <c r="R60" s="8" t="s">
        <v>48</v>
      </c>
      <c r="S60" s="8" t="s">
        <v>48</v>
      </c>
      <c r="T60" s="7" t="s">
        <v>93</v>
      </c>
      <c r="U60" s="8" t="s">
        <v>48</v>
      </c>
      <c r="V60" s="8" t="s">
        <v>50</v>
      </c>
      <c r="W60" s="8" t="s">
        <v>51</v>
      </c>
      <c r="X60" s="8" t="s">
        <v>48</v>
      </c>
      <c r="Y60" s="8" t="s">
        <v>48</v>
      </c>
      <c r="Z60" s="8" t="s">
        <v>6283</v>
      </c>
      <c r="AA60" s="7" t="s">
        <v>44</v>
      </c>
      <c r="AB60" s="7" t="s">
        <v>6284</v>
      </c>
      <c r="AC60" s="7" t="s">
        <v>6285</v>
      </c>
      <c r="AD60" s="7" t="s">
        <v>6286</v>
      </c>
      <c r="AE60" s="7" t="s">
        <v>5975</v>
      </c>
    </row>
    <row r="61" customHeight="1" spans="1:31">
      <c r="A61" s="7" t="s">
        <v>6287</v>
      </c>
      <c r="B61" s="8" t="s">
        <v>6280</v>
      </c>
      <c r="C61" s="8" t="s">
        <v>6281</v>
      </c>
      <c r="D61" s="8" t="s">
        <v>310</v>
      </c>
      <c r="E61" s="8" t="s">
        <v>6288</v>
      </c>
      <c r="F61" s="8" t="s">
        <v>59</v>
      </c>
      <c r="G61" s="9">
        <v>1</v>
      </c>
      <c r="H61" s="8" t="s">
        <v>5969</v>
      </c>
      <c r="I61" s="8" t="s">
        <v>60</v>
      </c>
      <c r="J61" s="7" t="s">
        <v>41</v>
      </c>
      <c r="K61" s="10" t="s">
        <v>6056</v>
      </c>
      <c r="L61" s="7" t="s">
        <v>6289</v>
      </c>
      <c r="M61" s="7" t="s">
        <v>44</v>
      </c>
      <c r="N61" s="7" t="s">
        <v>44</v>
      </c>
      <c r="O61" s="8" t="s">
        <v>45</v>
      </c>
      <c r="P61" s="8" t="s">
        <v>46</v>
      </c>
      <c r="Q61" s="8" t="s">
        <v>64</v>
      </c>
      <c r="R61" s="8" t="s">
        <v>48</v>
      </c>
      <c r="S61" s="8" t="s">
        <v>48</v>
      </c>
      <c r="T61" s="7" t="s">
        <v>93</v>
      </c>
      <c r="U61" s="8" t="s">
        <v>48</v>
      </c>
      <c r="V61" s="8" t="s">
        <v>50</v>
      </c>
      <c r="W61" s="8" t="s">
        <v>51</v>
      </c>
      <c r="X61" s="8" t="s">
        <v>48</v>
      </c>
      <c r="Y61" s="8" t="s">
        <v>48</v>
      </c>
      <c r="Z61" s="8" t="s">
        <v>3412</v>
      </c>
      <c r="AA61" s="7" t="s">
        <v>44</v>
      </c>
      <c r="AB61" s="7" t="s">
        <v>6290</v>
      </c>
      <c r="AC61" s="7" t="s">
        <v>6291</v>
      </c>
      <c r="AD61" s="7" t="s">
        <v>6286</v>
      </c>
      <c r="AE61" s="7" t="s">
        <v>5975</v>
      </c>
    </row>
    <row r="62" customHeight="1" spans="1:31">
      <c r="A62" s="7" t="s">
        <v>6292</v>
      </c>
      <c r="B62" s="8" t="s">
        <v>6280</v>
      </c>
      <c r="C62" s="8" t="s">
        <v>6281</v>
      </c>
      <c r="D62" s="8" t="s">
        <v>310</v>
      </c>
      <c r="E62" s="8" t="s">
        <v>6293</v>
      </c>
      <c r="F62" s="8" t="s">
        <v>59</v>
      </c>
      <c r="G62" s="9">
        <v>1</v>
      </c>
      <c r="H62" s="8" t="s">
        <v>5969</v>
      </c>
      <c r="I62" s="8" t="s">
        <v>60</v>
      </c>
      <c r="J62" s="7" t="s">
        <v>41</v>
      </c>
      <c r="K62" s="10" t="s">
        <v>6056</v>
      </c>
      <c r="L62" s="7" t="s">
        <v>6294</v>
      </c>
      <c r="M62" s="7" t="s">
        <v>44</v>
      </c>
      <c r="N62" s="7" t="s">
        <v>44</v>
      </c>
      <c r="O62" s="8" t="s">
        <v>45</v>
      </c>
      <c r="P62" s="8" t="s">
        <v>46</v>
      </c>
      <c r="Q62" s="8" t="s">
        <v>64</v>
      </c>
      <c r="R62" s="8" t="s">
        <v>48</v>
      </c>
      <c r="S62" s="8" t="s">
        <v>48</v>
      </c>
      <c r="T62" s="7" t="s">
        <v>93</v>
      </c>
      <c r="U62" s="8" t="s">
        <v>48</v>
      </c>
      <c r="V62" s="8" t="s">
        <v>50</v>
      </c>
      <c r="W62" s="8" t="s">
        <v>51</v>
      </c>
      <c r="X62" s="8" t="s">
        <v>48</v>
      </c>
      <c r="Y62" s="8" t="s">
        <v>48</v>
      </c>
      <c r="Z62" s="8" t="s">
        <v>3412</v>
      </c>
      <c r="AA62" s="7" t="s">
        <v>44</v>
      </c>
      <c r="AB62" s="7" t="s">
        <v>6290</v>
      </c>
      <c r="AC62" s="7" t="s">
        <v>6291</v>
      </c>
      <c r="AD62" s="7" t="s">
        <v>6286</v>
      </c>
      <c r="AE62" s="7" t="s">
        <v>5975</v>
      </c>
    </row>
    <row r="63" customHeight="1" spans="1:31">
      <c r="A63" s="7" t="s">
        <v>6295</v>
      </c>
      <c r="B63" s="8" t="s">
        <v>6280</v>
      </c>
      <c r="C63" s="8" t="s">
        <v>6296</v>
      </c>
      <c r="D63" s="8" t="s">
        <v>310</v>
      </c>
      <c r="E63" s="8" t="s">
        <v>6288</v>
      </c>
      <c r="F63" s="8" t="s">
        <v>59</v>
      </c>
      <c r="G63" s="9">
        <v>2</v>
      </c>
      <c r="H63" s="8" t="s">
        <v>5969</v>
      </c>
      <c r="I63" s="8" t="s">
        <v>60</v>
      </c>
      <c r="J63" s="7" t="s">
        <v>41</v>
      </c>
      <c r="K63" s="10" t="s">
        <v>6056</v>
      </c>
      <c r="L63" s="7" t="s">
        <v>6297</v>
      </c>
      <c r="M63" s="10" t="s">
        <v>6298</v>
      </c>
      <c r="N63" s="8" t="s">
        <v>6299</v>
      </c>
      <c r="O63" s="8" t="s">
        <v>45</v>
      </c>
      <c r="P63" s="8" t="s">
        <v>46</v>
      </c>
      <c r="Q63" s="8" t="s">
        <v>64</v>
      </c>
      <c r="R63" s="8" t="s">
        <v>48</v>
      </c>
      <c r="S63" s="8" t="s">
        <v>48</v>
      </c>
      <c r="T63" s="7" t="s">
        <v>93</v>
      </c>
      <c r="U63" s="8" t="s">
        <v>48</v>
      </c>
      <c r="V63" s="8" t="s">
        <v>50</v>
      </c>
      <c r="W63" s="8" t="s">
        <v>51</v>
      </c>
      <c r="X63" s="8" t="s">
        <v>48</v>
      </c>
      <c r="Y63" s="8" t="s">
        <v>48</v>
      </c>
      <c r="Z63" s="8" t="s">
        <v>4262</v>
      </c>
      <c r="AA63" s="7" t="s">
        <v>44</v>
      </c>
      <c r="AB63" s="7" t="s">
        <v>6300</v>
      </c>
      <c r="AC63" s="7" t="s">
        <v>6301</v>
      </c>
      <c r="AD63" s="7" t="s">
        <v>6302</v>
      </c>
      <c r="AE63" s="7" t="s">
        <v>5975</v>
      </c>
    </row>
    <row r="64" customHeight="1" spans="1:31">
      <c r="A64" s="7" t="s">
        <v>6303</v>
      </c>
      <c r="B64" s="8" t="s">
        <v>6280</v>
      </c>
      <c r="C64" s="8" t="s">
        <v>6296</v>
      </c>
      <c r="D64" s="8" t="s">
        <v>310</v>
      </c>
      <c r="E64" s="8" t="s">
        <v>6288</v>
      </c>
      <c r="F64" s="8" t="s">
        <v>59</v>
      </c>
      <c r="G64" s="9">
        <v>1</v>
      </c>
      <c r="H64" s="8" t="s">
        <v>5969</v>
      </c>
      <c r="I64" s="8" t="s">
        <v>60</v>
      </c>
      <c r="J64" s="7" t="s">
        <v>41</v>
      </c>
      <c r="K64" s="10" t="s">
        <v>6056</v>
      </c>
      <c r="L64" s="7" t="s">
        <v>6297</v>
      </c>
      <c r="M64" s="7" t="s">
        <v>44</v>
      </c>
      <c r="N64" s="8" t="s">
        <v>6304</v>
      </c>
      <c r="O64" s="8" t="s">
        <v>45</v>
      </c>
      <c r="P64" s="8" t="s">
        <v>46</v>
      </c>
      <c r="Q64" s="8" t="s">
        <v>64</v>
      </c>
      <c r="R64" s="8" t="s">
        <v>48</v>
      </c>
      <c r="S64" s="8" t="s">
        <v>48</v>
      </c>
      <c r="T64" s="7" t="s">
        <v>93</v>
      </c>
      <c r="U64" s="8" t="s">
        <v>48</v>
      </c>
      <c r="V64" s="8" t="s">
        <v>50</v>
      </c>
      <c r="W64" s="8" t="s">
        <v>51</v>
      </c>
      <c r="X64" s="8" t="s">
        <v>48</v>
      </c>
      <c r="Y64" s="8" t="s">
        <v>48</v>
      </c>
      <c r="Z64" s="8" t="s">
        <v>4262</v>
      </c>
      <c r="AA64" s="7" t="s">
        <v>44</v>
      </c>
      <c r="AB64" s="7" t="s">
        <v>6300</v>
      </c>
      <c r="AC64" s="7" t="s">
        <v>6301</v>
      </c>
      <c r="AD64" s="7" t="s">
        <v>6302</v>
      </c>
      <c r="AE64" s="7" t="s">
        <v>5975</v>
      </c>
    </row>
    <row r="65" customHeight="1" spans="1:31">
      <c r="A65" s="7" t="s">
        <v>6305</v>
      </c>
      <c r="B65" s="8" t="s">
        <v>6306</v>
      </c>
      <c r="C65" s="8" t="s">
        <v>6307</v>
      </c>
      <c r="D65" s="8" t="s">
        <v>310</v>
      </c>
      <c r="E65" s="8" t="s">
        <v>6308</v>
      </c>
      <c r="F65" s="8" t="s">
        <v>59</v>
      </c>
      <c r="G65" s="9">
        <v>1</v>
      </c>
      <c r="H65" s="8" t="s">
        <v>5969</v>
      </c>
      <c r="I65" s="8" t="s">
        <v>1078</v>
      </c>
      <c r="J65" s="7" t="s">
        <v>41</v>
      </c>
      <c r="K65" s="10" t="s">
        <v>6056</v>
      </c>
      <c r="L65" s="7" t="s">
        <v>6309</v>
      </c>
      <c r="M65" s="7" t="s">
        <v>44</v>
      </c>
      <c r="N65" s="7" t="s">
        <v>44</v>
      </c>
      <c r="O65" s="8" t="s">
        <v>193</v>
      </c>
      <c r="P65" s="8" t="s">
        <v>46</v>
      </c>
      <c r="Q65" s="8" t="s">
        <v>64</v>
      </c>
      <c r="R65" s="8" t="s">
        <v>48</v>
      </c>
      <c r="S65" s="8" t="s">
        <v>369</v>
      </c>
      <c r="T65" s="7" t="s">
        <v>93</v>
      </c>
      <c r="U65" s="8" t="s">
        <v>48</v>
      </c>
      <c r="V65" s="8" t="s">
        <v>50</v>
      </c>
      <c r="W65" s="8" t="s">
        <v>51</v>
      </c>
      <c r="X65" s="8" t="s">
        <v>48</v>
      </c>
      <c r="Y65" s="8" t="s">
        <v>48</v>
      </c>
      <c r="Z65" s="8" t="s">
        <v>1534</v>
      </c>
      <c r="AA65" s="7" t="s">
        <v>44</v>
      </c>
      <c r="AB65" s="7" t="s">
        <v>6310</v>
      </c>
      <c r="AC65" s="7" t="s">
        <v>6311</v>
      </c>
      <c r="AD65" s="7" t="s">
        <v>6312</v>
      </c>
      <c r="AE65" s="7" t="s">
        <v>5975</v>
      </c>
    </row>
    <row r="66" customHeight="1" spans="1:31">
      <c r="A66" s="7" t="s">
        <v>6313</v>
      </c>
      <c r="B66" s="8" t="s">
        <v>6306</v>
      </c>
      <c r="C66" s="8" t="s">
        <v>6307</v>
      </c>
      <c r="D66" s="8" t="s">
        <v>310</v>
      </c>
      <c r="E66" s="8" t="s">
        <v>6314</v>
      </c>
      <c r="F66" s="8" t="s">
        <v>59</v>
      </c>
      <c r="G66" s="9">
        <v>1</v>
      </c>
      <c r="H66" s="8" t="s">
        <v>5969</v>
      </c>
      <c r="I66" s="8" t="s">
        <v>1078</v>
      </c>
      <c r="J66" s="7" t="s">
        <v>41</v>
      </c>
      <c r="K66" s="10" t="s">
        <v>6056</v>
      </c>
      <c r="L66" s="7" t="s">
        <v>6315</v>
      </c>
      <c r="M66" s="7" t="s">
        <v>44</v>
      </c>
      <c r="N66" s="7" t="s">
        <v>44</v>
      </c>
      <c r="O66" s="8" t="s">
        <v>193</v>
      </c>
      <c r="P66" s="8" t="s">
        <v>46</v>
      </c>
      <c r="Q66" s="8" t="s">
        <v>64</v>
      </c>
      <c r="R66" s="8" t="s">
        <v>48</v>
      </c>
      <c r="S66" s="8" t="s">
        <v>48</v>
      </c>
      <c r="T66" s="7" t="s">
        <v>93</v>
      </c>
      <c r="U66" s="8" t="s">
        <v>48</v>
      </c>
      <c r="V66" s="8" t="s">
        <v>50</v>
      </c>
      <c r="W66" s="8" t="s">
        <v>51</v>
      </c>
      <c r="X66" s="8" t="s">
        <v>48</v>
      </c>
      <c r="Y66" s="8" t="s">
        <v>48</v>
      </c>
      <c r="Z66" s="8" t="s">
        <v>1534</v>
      </c>
      <c r="AA66" s="7" t="s">
        <v>44</v>
      </c>
      <c r="AB66" s="7" t="s">
        <v>6310</v>
      </c>
      <c r="AC66" s="7" t="s">
        <v>6316</v>
      </c>
      <c r="AD66" s="7" t="s">
        <v>6312</v>
      </c>
      <c r="AE66" s="7" t="s">
        <v>5975</v>
      </c>
    </row>
    <row r="67" customHeight="1" spans="1:31">
      <c r="A67" s="7" t="s">
        <v>6317</v>
      </c>
      <c r="B67" s="8" t="s">
        <v>6306</v>
      </c>
      <c r="C67" s="8" t="s">
        <v>6307</v>
      </c>
      <c r="D67" s="8" t="s">
        <v>310</v>
      </c>
      <c r="E67" s="8" t="s">
        <v>6318</v>
      </c>
      <c r="F67" s="8" t="s">
        <v>59</v>
      </c>
      <c r="G67" s="9">
        <v>1</v>
      </c>
      <c r="H67" s="8" t="s">
        <v>5969</v>
      </c>
      <c r="I67" s="8" t="s">
        <v>1078</v>
      </c>
      <c r="J67" s="7" t="s">
        <v>41</v>
      </c>
      <c r="K67" s="10" t="s">
        <v>6056</v>
      </c>
      <c r="L67" s="7" t="s">
        <v>6309</v>
      </c>
      <c r="M67" s="7" t="s">
        <v>44</v>
      </c>
      <c r="N67" s="7" t="s">
        <v>44</v>
      </c>
      <c r="O67" s="8" t="s">
        <v>193</v>
      </c>
      <c r="P67" s="8" t="s">
        <v>46</v>
      </c>
      <c r="Q67" s="8" t="s">
        <v>64</v>
      </c>
      <c r="R67" s="8" t="s">
        <v>48</v>
      </c>
      <c r="S67" s="8" t="s">
        <v>376</v>
      </c>
      <c r="T67" s="7" t="s">
        <v>93</v>
      </c>
      <c r="U67" s="8" t="s">
        <v>48</v>
      </c>
      <c r="V67" s="8" t="s">
        <v>50</v>
      </c>
      <c r="W67" s="8" t="s">
        <v>51</v>
      </c>
      <c r="X67" s="8" t="s">
        <v>48</v>
      </c>
      <c r="Y67" s="8" t="s">
        <v>48</v>
      </c>
      <c r="Z67" s="8" t="s">
        <v>1534</v>
      </c>
      <c r="AA67" s="7" t="s">
        <v>44</v>
      </c>
      <c r="AB67" s="7" t="s">
        <v>6310</v>
      </c>
      <c r="AC67" s="7" t="s">
        <v>6311</v>
      </c>
      <c r="AD67" s="7" t="s">
        <v>6312</v>
      </c>
      <c r="AE67" s="7" t="s">
        <v>5975</v>
      </c>
    </row>
    <row r="68" customHeight="1" spans="1:31">
      <c r="A68" s="7" t="s">
        <v>6319</v>
      </c>
      <c r="B68" s="8" t="s">
        <v>6306</v>
      </c>
      <c r="C68" s="8" t="s">
        <v>6307</v>
      </c>
      <c r="D68" s="8" t="s">
        <v>310</v>
      </c>
      <c r="E68" s="8" t="s">
        <v>6320</v>
      </c>
      <c r="F68" s="8" t="s">
        <v>59</v>
      </c>
      <c r="G68" s="9">
        <v>1</v>
      </c>
      <c r="H68" s="8" t="s">
        <v>5969</v>
      </c>
      <c r="I68" s="8" t="s">
        <v>1078</v>
      </c>
      <c r="J68" s="7" t="s">
        <v>41</v>
      </c>
      <c r="K68" s="7" t="s">
        <v>5999</v>
      </c>
      <c r="L68" s="7" t="s">
        <v>6321</v>
      </c>
      <c r="M68" s="7" t="s">
        <v>44</v>
      </c>
      <c r="N68" s="7" t="s">
        <v>44</v>
      </c>
      <c r="O68" s="8" t="s">
        <v>193</v>
      </c>
      <c r="P68" s="8" t="s">
        <v>46</v>
      </c>
      <c r="Q68" s="8" t="s">
        <v>64</v>
      </c>
      <c r="R68" s="8" t="s">
        <v>48</v>
      </c>
      <c r="S68" s="8" t="s">
        <v>48</v>
      </c>
      <c r="T68" s="7" t="s">
        <v>93</v>
      </c>
      <c r="U68" s="8" t="s">
        <v>48</v>
      </c>
      <c r="V68" s="8" t="s">
        <v>50</v>
      </c>
      <c r="W68" s="8" t="s">
        <v>51</v>
      </c>
      <c r="X68" s="8" t="s">
        <v>48</v>
      </c>
      <c r="Y68" s="8" t="s">
        <v>48</v>
      </c>
      <c r="Z68" s="8" t="s">
        <v>1534</v>
      </c>
      <c r="AA68" s="7" t="s">
        <v>44</v>
      </c>
      <c r="AB68" s="7" t="s">
        <v>6310</v>
      </c>
      <c r="AC68" s="7" t="s">
        <v>6311</v>
      </c>
      <c r="AD68" s="7" t="s">
        <v>6312</v>
      </c>
      <c r="AE68" s="7" t="s">
        <v>5975</v>
      </c>
    </row>
    <row r="69" customHeight="1" spans="1:31">
      <c r="A69" s="7" t="s">
        <v>6322</v>
      </c>
      <c r="B69" s="8" t="s">
        <v>6306</v>
      </c>
      <c r="C69" s="8" t="s">
        <v>6323</v>
      </c>
      <c r="D69" s="8" t="s">
        <v>337</v>
      </c>
      <c r="E69" s="8" t="s">
        <v>6324</v>
      </c>
      <c r="F69" s="8" t="s">
        <v>59</v>
      </c>
      <c r="G69" s="9">
        <v>1</v>
      </c>
      <c r="H69" s="8" t="s">
        <v>5969</v>
      </c>
      <c r="I69" s="8" t="s">
        <v>675</v>
      </c>
      <c r="J69" s="7" t="s">
        <v>41</v>
      </c>
      <c r="K69" s="10" t="s">
        <v>6056</v>
      </c>
      <c r="L69" s="7" t="s">
        <v>6325</v>
      </c>
      <c r="M69" s="7" t="s">
        <v>44</v>
      </c>
      <c r="N69" s="7" t="s">
        <v>44</v>
      </c>
      <c r="O69" s="8" t="s">
        <v>193</v>
      </c>
      <c r="P69" s="8" t="s">
        <v>1602</v>
      </c>
      <c r="Q69" s="8" t="s">
        <v>64</v>
      </c>
      <c r="R69" s="8" t="s">
        <v>6158</v>
      </c>
      <c r="S69" s="8" t="s">
        <v>48</v>
      </c>
      <c r="T69" s="7" t="s">
        <v>66</v>
      </c>
      <c r="U69" s="8" t="s">
        <v>48</v>
      </c>
      <c r="V69" s="8" t="s">
        <v>50</v>
      </c>
      <c r="W69" s="8" t="s">
        <v>48</v>
      </c>
      <c r="X69" s="8" t="s">
        <v>48</v>
      </c>
      <c r="Y69" s="8" t="s">
        <v>48</v>
      </c>
      <c r="Z69" s="8" t="s">
        <v>6326</v>
      </c>
      <c r="AA69" s="7" t="s">
        <v>44</v>
      </c>
      <c r="AB69" s="7" t="s">
        <v>6327</v>
      </c>
      <c r="AC69" s="7" t="s">
        <v>6328</v>
      </c>
      <c r="AD69" s="7" t="s">
        <v>6329</v>
      </c>
      <c r="AE69" s="7" t="s">
        <v>5975</v>
      </c>
    </row>
    <row r="70" customHeight="1" spans="1:31">
      <c r="A70" s="7" t="s">
        <v>6330</v>
      </c>
      <c r="B70" s="8" t="s">
        <v>6306</v>
      </c>
      <c r="C70" s="8" t="s">
        <v>6323</v>
      </c>
      <c r="D70" s="8" t="s">
        <v>337</v>
      </c>
      <c r="E70" s="8" t="s">
        <v>6324</v>
      </c>
      <c r="F70" s="8" t="s">
        <v>59</v>
      </c>
      <c r="G70" s="9">
        <v>1</v>
      </c>
      <c r="H70" s="8" t="s">
        <v>5969</v>
      </c>
      <c r="I70" s="8" t="s">
        <v>413</v>
      </c>
      <c r="J70" s="7" t="s">
        <v>41</v>
      </c>
      <c r="K70" s="10" t="s">
        <v>6056</v>
      </c>
      <c r="L70" s="7" t="s">
        <v>6331</v>
      </c>
      <c r="M70" s="7" t="s">
        <v>44</v>
      </c>
      <c r="N70" s="7" t="s">
        <v>44</v>
      </c>
      <c r="O70" s="8" t="s">
        <v>193</v>
      </c>
      <c r="P70" s="8" t="s">
        <v>1602</v>
      </c>
      <c r="Q70" s="8" t="s">
        <v>341</v>
      </c>
      <c r="R70" s="8" t="s">
        <v>48</v>
      </c>
      <c r="S70" s="8" t="s">
        <v>48</v>
      </c>
      <c r="T70" s="7" t="s">
        <v>66</v>
      </c>
      <c r="U70" s="8" t="s">
        <v>48</v>
      </c>
      <c r="V70" s="8" t="s">
        <v>50</v>
      </c>
      <c r="W70" s="8" t="s">
        <v>51</v>
      </c>
      <c r="X70" s="8" t="s">
        <v>48</v>
      </c>
      <c r="Y70" s="7" t="s">
        <v>1093</v>
      </c>
      <c r="Z70" s="8" t="s">
        <v>813</v>
      </c>
      <c r="AA70" s="7" t="s">
        <v>44</v>
      </c>
      <c r="AB70" s="7" t="s">
        <v>6332</v>
      </c>
      <c r="AC70" s="7" t="s">
        <v>6333</v>
      </c>
      <c r="AD70" s="7" t="s">
        <v>6329</v>
      </c>
      <c r="AE70" s="7" t="s">
        <v>5975</v>
      </c>
    </row>
    <row r="71" customHeight="1" spans="1:31">
      <c r="A71" s="7" t="s">
        <v>6334</v>
      </c>
      <c r="B71" s="8" t="s">
        <v>6306</v>
      </c>
      <c r="C71" s="8" t="s">
        <v>6323</v>
      </c>
      <c r="D71" s="8" t="s">
        <v>337</v>
      </c>
      <c r="E71" s="8" t="s">
        <v>6324</v>
      </c>
      <c r="F71" s="8" t="s">
        <v>59</v>
      </c>
      <c r="G71" s="9">
        <v>2</v>
      </c>
      <c r="H71" s="8" t="s">
        <v>5969</v>
      </c>
      <c r="I71" s="8" t="s">
        <v>413</v>
      </c>
      <c r="J71" s="7" t="s">
        <v>41</v>
      </c>
      <c r="K71" s="10" t="s">
        <v>6056</v>
      </c>
      <c r="L71" s="7" t="s">
        <v>6335</v>
      </c>
      <c r="M71" s="7" t="s">
        <v>44</v>
      </c>
      <c r="N71" s="7" t="s">
        <v>44</v>
      </c>
      <c r="O71" s="8" t="s">
        <v>193</v>
      </c>
      <c r="P71" s="8" t="s">
        <v>1602</v>
      </c>
      <c r="Q71" s="8" t="s">
        <v>64</v>
      </c>
      <c r="R71" s="8" t="s">
        <v>6158</v>
      </c>
      <c r="S71" s="8" t="s">
        <v>48</v>
      </c>
      <c r="T71" s="7" t="s">
        <v>66</v>
      </c>
      <c r="U71" s="8" t="s">
        <v>48</v>
      </c>
      <c r="V71" s="8" t="s">
        <v>50</v>
      </c>
      <c r="W71" s="8" t="s">
        <v>48</v>
      </c>
      <c r="X71" s="8" t="s">
        <v>48</v>
      </c>
      <c r="Y71" s="8" t="s">
        <v>48</v>
      </c>
      <c r="Z71" s="8" t="s">
        <v>813</v>
      </c>
      <c r="AA71" s="7" t="s">
        <v>44</v>
      </c>
      <c r="AB71" s="7" t="s">
        <v>6332</v>
      </c>
      <c r="AC71" s="7" t="s">
        <v>6333</v>
      </c>
      <c r="AD71" s="7" t="s">
        <v>6329</v>
      </c>
      <c r="AE71" s="7" t="s">
        <v>5975</v>
      </c>
    </row>
    <row r="72" customHeight="1" spans="1:31">
      <c r="A72" s="7" t="s">
        <v>6336</v>
      </c>
      <c r="B72" s="8" t="s">
        <v>6306</v>
      </c>
      <c r="C72" s="8" t="s">
        <v>6323</v>
      </c>
      <c r="D72" s="8" t="s">
        <v>337</v>
      </c>
      <c r="E72" s="8" t="s">
        <v>6337</v>
      </c>
      <c r="F72" s="8" t="s">
        <v>59</v>
      </c>
      <c r="G72" s="9">
        <v>1</v>
      </c>
      <c r="H72" s="8" t="s">
        <v>5969</v>
      </c>
      <c r="I72" s="8" t="s">
        <v>190</v>
      </c>
      <c r="J72" s="7" t="s">
        <v>41</v>
      </c>
      <c r="K72" s="10" t="s">
        <v>6056</v>
      </c>
      <c r="L72" s="7" t="s">
        <v>6338</v>
      </c>
      <c r="M72" s="10" t="s">
        <v>6339</v>
      </c>
      <c r="N72" s="8" t="s">
        <v>6069</v>
      </c>
      <c r="O72" s="8" t="s">
        <v>193</v>
      </c>
      <c r="P72" s="8" t="s">
        <v>1602</v>
      </c>
      <c r="Q72" s="8" t="s">
        <v>64</v>
      </c>
      <c r="R72" s="8" t="s">
        <v>48</v>
      </c>
      <c r="S72" s="8" t="s">
        <v>48</v>
      </c>
      <c r="T72" s="7" t="s">
        <v>66</v>
      </c>
      <c r="U72" s="8" t="s">
        <v>48</v>
      </c>
      <c r="V72" s="8" t="s">
        <v>50</v>
      </c>
      <c r="W72" s="8" t="s">
        <v>51</v>
      </c>
      <c r="X72" s="8" t="s">
        <v>48</v>
      </c>
      <c r="Y72" s="8" t="s">
        <v>48</v>
      </c>
      <c r="Z72" s="8" t="s">
        <v>3707</v>
      </c>
      <c r="AA72" s="7" t="s">
        <v>44</v>
      </c>
      <c r="AB72" s="7" t="s">
        <v>6340</v>
      </c>
      <c r="AC72" s="7" t="s">
        <v>44</v>
      </c>
      <c r="AD72" s="7" t="s">
        <v>6341</v>
      </c>
      <c r="AE72" s="7" t="s">
        <v>5975</v>
      </c>
    </row>
    <row r="73" customHeight="1" spans="1:31">
      <c r="A73" s="7" t="s">
        <v>6342</v>
      </c>
      <c r="B73" s="8" t="s">
        <v>6306</v>
      </c>
      <c r="C73" s="8" t="s">
        <v>6323</v>
      </c>
      <c r="D73" s="8" t="s">
        <v>337</v>
      </c>
      <c r="E73" s="8" t="s">
        <v>314</v>
      </c>
      <c r="F73" s="8" t="s">
        <v>59</v>
      </c>
      <c r="G73" s="9">
        <v>1</v>
      </c>
      <c r="H73" s="8" t="s">
        <v>5969</v>
      </c>
      <c r="I73" s="8" t="s">
        <v>60</v>
      </c>
      <c r="J73" s="7" t="s">
        <v>41</v>
      </c>
      <c r="K73" s="10" t="s">
        <v>6056</v>
      </c>
      <c r="L73" s="7" t="s">
        <v>6343</v>
      </c>
      <c r="M73" s="10" t="s">
        <v>6344</v>
      </c>
      <c r="N73" s="8" t="s">
        <v>6069</v>
      </c>
      <c r="O73" s="8" t="s">
        <v>45</v>
      </c>
      <c r="P73" s="8" t="s">
        <v>1602</v>
      </c>
      <c r="Q73" s="8" t="s">
        <v>64</v>
      </c>
      <c r="R73" s="8" t="s">
        <v>6345</v>
      </c>
      <c r="S73" s="8" t="s">
        <v>48</v>
      </c>
      <c r="T73" s="7" t="s">
        <v>66</v>
      </c>
      <c r="U73" s="8" t="s">
        <v>48</v>
      </c>
      <c r="V73" s="8" t="s">
        <v>50</v>
      </c>
      <c r="W73" s="8" t="s">
        <v>51</v>
      </c>
      <c r="X73" s="8" t="s">
        <v>48</v>
      </c>
      <c r="Y73" s="8" t="s">
        <v>48</v>
      </c>
      <c r="Z73" s="8" t="s">
        <v>6346</v>
      </c>
      <c r="AA73" s="7" t="s">
        <v>44</v>
      </c>
      <c r="AB73" s="7" t="s">
        <v>6347</v>
      </c>
      <c r="AC73" s="7" t="s">
        <v>6348</v>
      </c>
      <c r="AD73" s="7" t="s">
        <v>6341</v>
      </c>
      <c r="AE73" s="7" t="s">
        <v>5975</v>
      </c>
    </row>
    <row r="74" customHeight="1" spans="1:31">
      <c r="A74" s="7" t="s">
        <v>6349</v>
      </c>
      <c r="B74" s="8" t="s">
        <v>6306</v>
      </c>
      <c r="C74" s="8" t="s">
        <v>6323</v>
      </c>
      <c r="D74" s="8" t="s">
        <v>337</v>
      </c>
      <c r="E74" s="8" t="s">
        <v>6324</v>
      </c>
      <c r="F74" s="8" t="s">
        <v>59</v>
      </c>
      <c r="G74" s="9">
        <v>1</v>
      </c>
      <c r="H74" s="8" t="s">
        <v>5969</v>
      </c>
      <c r="I74" s="8" t="s">
        <v>1078</v>
      </c>
      <c r="J74" s="7" t="s">
        <v>41</v>
      </c>
      <c r="K74" s="10" t="s">
        <v>6056</v>
      </c>
      <c r="L74" s="7" t="s">
        <v>6350</v>
      </c>
      <c r="M74" s="7" t="s">
        <v>44</v>
      </c>
      <c r="N74" s="7" t="s">
        <v>44</v>
      </c>
      <c r="O74" s="8" t="s">
        <v>193</v>
      </c>
      <c r="P74" s="8" t="s">
        <v>1602</v>
      </c>
      <c r="Q74" s="8" t="s">
        <v>64</v>
      </c>
      <c r="R74" s="8" t="s">
        <v>48</v>
      </c>
      <c r="S74" s="8" t="s">
        <v>48</v>
      </c>
      <c r="T74" s="7" t="s">
        <v>66</v>
      </c>
      <c r="U74" s="8" t="s">
        <v>48</v>
      </c>
      <c r="V74" s="8" t="s">
        <v>50</v>
      </c>
      <c r="W74" s="8" t="s">
        <v>51</v>
      </c>
      <c r="X74" s="8" t="s">
        <v>48</v>
      </c>
      <c r="Y74" s="8" t="s">
        <v>48</v>
      </c>
      <c r="Z74" s="8" t="s">
        <v>5071</v>
      </c>
      <c r="AA74" s="7" t="s">
        <v>44</v>
      </c>
      <c r="AB74" s="7" t="s">
        <v>6310</v>
      </c>
      <c r="AC74" s="7" t="s">
        <v>6351</v>
      </c>
      <c r="AD74" s="7" t="s">
        <v>6341</v>
      </c>
      <c r="AE74" s="7" t="s">
        <v>5975</v>
      </c>
    </row>
    <row r="75" customHeight="1" spans="1:31">
      <c r="A75" s="7" t="s">
        <v>6352</v>
      </c>
      <c r="B75" s="8" t="s">
        <v>6306</v>
      </c>
      <c r="C75" s="8" t="s">
        <v>6323</v>
      </c>
      <c r="D75" s="8" t="s">
        <v>337</v>
      </c>
      <c r="E75" s="8" t="s">
        <v>6324</v>
      </c>
      <c r="F75" s="8" t="s">
        <v>59</v>
      </c>
      <c r="G75" s="9">
        <v>2</v>
      </c>
      <c r="H75" s="8" t="s">
        <v>5969</v>
      </c>
      <c r="I75" s="8" t="s">
        <v>413</v>
      </c>
      <c r="J75" s="7" t="s">
        <v>41</v>
      </c>
      <c r="K75" s="10" t="s">
        <v>6056</v>
      </c>
      <c r="L75" s="7" t="s">
        <v>6353</v>
      </c>
      <c r="M75" s="7" t="s">
        <v>44</v>
      </c>
      <c r="N75" s="7" t="s">
        <v>44</v>
      </c>
      <c r="O75" s="8" t="s">
        <v>193</v>
      </c>
      <c r="P75" s="8" t="s">
        <v>1602</v>
      </c>
      <c r="Q75" s="8" t="s">
        <v>341</v>
      </c>
      <c r="R75" s="8" t="s">
        <v>48</v>
      </c>
      <c r="S75" s="8" t="s">
        <v>48</v>
      </c>
      <c r="T75" s="7" t="s">
        <v>66</v>
      </c>
      <c r="U75" s="8" t="s">
        <v>48</v>
      </c>
      <c r="V75" s="8" t="s">
        <v>50</v>
      </c>
      <c r="W75" s="8" t="s">
        <v>51</v>
      </c>
      <c r="X75" s="8" t="s">
        <v>48</v>
      </c>
      <c r="Y75" s="7" t="s">
        <v>1093</v>
      </c>
      <c r="Z75" s="8" t="s">
        <v>813</v>
      </c>
      <c r="AA75" s="7" t="s">
        <v>44</v>
      </c>
      <c r="AB75" s="7" t="s">
        <v>6354</v>
      </c>
      <c r="AC75" s="7" t="s">
        <v>6355</v>
      </c>
      <c r="AD75" s="7" t="s">
        <v>6341</v>
      </c>
      <c r="AE75" s="7" t="s">
        <v>5975</v>
      </c>
    </row>
    <row r="76" customHeight="1" spans="1:31">
      <c r="A76" s="7" t="s">
        <v>6356</v>
      </c>
      <c r="B76" s="8" t="s">
        <v>6306</v>
      </c>
      <c r="C76" s="8" t="s">
        <v>6357</v>
      </c>
      <c r="D76" s="8" t="s">
        <v>337</v>
      </c>
      <c r="E76" s="8" t="s">
        <v>6324</v>
      </c>
      <c r="F76" s="8" t="s">
        <v>59</v>
      </c>
      <c r="G76" s="9">
        <v>1</v>
      </c>
      <c r="H76" s="8" t="s">
        <v>5969</v>
      </c>
      <c r="I76" s="8" t="s">
        <v>675</v>
      </c>
      <c r="J76" s="7" t="s">
        <v>41</v>
      </c>
      <c r="K76" s="10" t="s">
        <v>6056</v>
      </c>
      <c r="L76" s="7" t="s">
        <v>6358</v>
      </c>
      <c r="M76" s="7" t="s">
        <v>44</v>
      </c>
      <c r="N76" s="7" t="s">
        <v>44</v>
      </c>
      <c r="O76" s="8" t="s">
        <v>193</v>
      </c>
      <c r="P76" s="8" t="s">
        <v>1602</v>
      </c>
      <c r="Q76" s="8" t="s">
        <v>341</v>
      </c>
      <c r="R76" s="8" t="s">
        <v>48</v>
      </c>
      <c r="S76" s="8" t="s">
        <v>48</v>
      </c>
      <c r="T76" s="7" t="s">
        <v>93</v>
      </c>
      <c r="U76" s="8" t="s">
        <v>48</v>
      </c>
      <c r="V76" s="8" t="s">
        <v>50</v>
      </c>
      <c r="W76" s="8" t="s">
        <v>51</v>
      </c>
      <c r="X76" s="8" t="s">
        <v>48</v>
      </c>
      <c r="Y76" s="8" t="s">
        <v>48</v>
      </c>
      <c r="Z76" s="8" t="s">
        <v>6359</v>
      </c>
      <c r="AA76" s="7" t="s">
        <v>44</v>
      </c>
      <c r="AB76" s="7" t="s">
        <v>6360</v>
      </c>
      <c r="AC76" s="7" t="s">
        <v>6361</v>
      </c>
      <c r="AD76" s="7" t="s">
        <v>6362</v>
      </c>
      <c r="AE76" s="7" t="s">
        <v>5975</v>
      </c>
    </row>
    <row r="77" customHeight="1" spans="1:31">
      <c r="A77" s="7" t="s">
        <v>6363</v>
      </c>
      <c r="B77" s="8" t="s">
        <v>6306</v>
      </c>
      <c r="C77" s="8" t="s">
        <v>6364</v>
      </c>
      <c r="D77" s="8" t="s">
        <v>442</v>
      </c>
      <c r="E77" s="8" t="s">
        <v>6324</v>
      </c>
      <c r="F77" s="8" t="s">
        <v>59</v>
      </c>
      <c r="G77" s="9">
        <v>2</v>
      </c>
      <c r="H77" s="8" t="s">
        <v>5969</v>
      </c>
      <c r="I77" s="8" t="s">
        <v>675</v>
      </c>
      <c r="J77" s="7" t="s">
        <v>41</v>
      </c>
      <c r="K77" s="7" t="s">
        <v>5970</v>
      </c>
      <c r="L77" s="7" t="s">
        <v>6365</v>
      </c>
      <c r="M77" s="7" t="s">
        <v>44</v>
      </c>
      <c r="N77" s="7" t="s">
        <v>44</v>
      </c>
      <c r="O77" s="8" t="s">
        <v>193</v>
      </c>
      <c r="P77" s="8" t="s">
        <v>46</v>
      </c>
      <c r="Q77" s="8" t="s">
        <v>64</v>
      </c>
      <c r="R77" s="8" t="s">
        <v>6366</v>
      </c>
      <c r="S77" s="8" t="s">
        <v>48</v>
      </c>
      <c r="T77" s="7" t="s">
        <v>93</v>
      </c>
      <c r="U77" s="8" t="s">
        <v>48</v>
      </c>
      <c r="V77" s="8" t="s">
        <v>50</v>
      </c>
      <c r="W77" s="8" t="s">
        <v>48</v>
      </c>
      <c r="X77" s="8" t="s">
        <v>48</v>
      </c>
      <c r="Y77" s="8" t="s">
        <v>48</v>
      </c>
      <c r="Z77" s="8" t="s">
        <v>6326</v>
      </c>
      <c r="AA77" s="7" t="s">
        <v>44</v>
      </c>
      <c r="AB77" s="7" t="s">
        <v>6327</v>
      </c>
      <c r="AC77" s="7" t="s">
        <v>6328</v>
      </c>
      <c r="AD77" s="7" t="s">
        <v>6367</v>
      </c>
      <c r="AE77" s="7" t="s">
        <v>5975</v>
      </c>
    </row>
    <row r="78" customHeight="1" spans="1:31">
      <c r="A78" s="7" t="s">
        <v>6368</v>
      </c>
      <c r="B78" s="8" t="s">
        <v>6306</v>
      </c>
      <c r="C78" s="8" t="s">
        <v>6364</v>
      </c>
      <c r="D78" s="8" t="s">
        <v>442</v>
      </c>
      <c r="E78" s="8" t="s">
        <v>6324</v>
      </c>
      <c r="F78" s="8" t="s">
        <v>59</v>
      </c>
      <c r="G78" s="9">
        <v>6</v>
      </c>
      <c r="H78" s="8" t="s">
        <v>5969</v>
      </c>
      <c r="I78" s="8" t="s">
        <v>413</v>
      </c>
      <c r="J78" s="7" t="s">
        <v>41</v>
      </c>
      <c r="K78" s="7" t="s">
        <v>5970</v>
      </c>
      <c r="L78" s="7" t="s">
        <v>6365</v>
      </c>
      <c r="M78" s="7" t="s">
        <v>44</v>
      </c>
      <c r="N78" s="7" t="s">
        <v>44</v>
      </c>
      <c r="O78" s="8" t="s">
        <v>193</v>
      </c>
      <c r="P78" s="8" t="s">
        <v>46</v>
      </c>
      <c r="Q78" s="8" t="s">
        <v>64</v>
      </c>
      <c r="R78" s="8" t="s">
        <v>6366</v>
      </c>
      <c r="S78" s="8" t="s">
        <v>48</v>
      </c>
      <c r="T78" s="7" t="s">
        <v>93</v>
      </c>
      <c r="U78" s="8" t="s">
        <v>48</v>
      </c>
      <c r="V78" s="8" t="s">
        <v>50</v>
      </c>
      <c r="W78" s="8" t="s">
        <v>48</v>
      </c>
      <c r="X78" s="8" t="s">
        <v>48</v>
      </c>
      <c r="Y78" s="8" t="s">
        <v>48</v>
      </c>
      <c r="Z78" s="8" t="s">
        <v>586</v>
      </c>
      <c r="AA78" s="7" t="s">
        <v>44</v>
      </c>
      <c r="AB78" s="7" t="s">
        <v>1857</v>
      </c>
      <c r="AC78" s="7" t="s">
        <v>6369</v>
      </c>
      <c r="AD78" s="7" t="s">
        <v>6370</v>
      </c>
      <c r="AE78" s="7" t="s">
        <v>5975</v>
      </c>
    </row>
    <row r="79" customHeight="1" spans="1:31">
      <c r="A79" s="7" t="s">
        <v>6371</v>
      </c>
      <c r="B79" s="8" t="s">
        <v>6306</v>
      </c>
      <c r="C79" s="8" t="s">
        <v>6364</v>
      </c>
      <c r="D79" s="8" t="s">
        <v>442</v>
      </c>
      <c r="E79" s="8" t="s">
        <v>6324</v>
      </c>
      <c r="F79" s="8" t="s">
        <v>59</v>
      </c>
      <c r="G79" s="9">
        <v>2</v>
      </c>
      <c r="H79" s="8" t="s">
        <v>5969</v>
      </c>
      <c r="I79" s="8" t="s">
        <v>675</v>
      </c>
      <c r="J79" s="7" t="s">
        <v>41</v>
      </c>
      <c r="K79" s="7" t="s">
        <v>5970</v>
      </c>
      <c r="L79" s="7" t="s">
        <v>6365</v>
      </c>
      <c r="M79" s="7" t="s">
        <v>44</v>
      </c>
      <c r="N79" s="7" t="s">
        <v>44</v>
      </c>
      <c r="O79" s="8" t="s">
        <v>193</v>
      </c>
      <c r="P79" s="8" t="s">
        <v>46</v>
      </c>
      <c r="Q79" s="8" t="s">
        <v>64</v>
      </c>
      <c r="R79" s="8" t="s">
        <v>6366</v>
      </c>
      <c r="S79" s="8" t="s">
        <v>48</v>
      </c>
      <c r="T79" s="7" t="s">
        <v>93</v>
      </c>
      <c r="U79" s="8" t="s">
        <v>48</v>
      </c>
      <c r="V79" s="8" t="s">
        <v>50</v>
      </c>
      <c r="W79" s="8" t="s">
        <v>48</v>
      </c>
      <c r="X79" s="8" t="s">
        <v>48</v>
      </c>
      <c r="Y79" s="8" t="s">
        <v>48</v>
      </c>
      <c r="Z79" s="8" t="s">
        <v>6359</v>
      </c>
      <c r="AA79" s="7" t="s">
        <v>44</v>
      </c>
      <c r="AB79" s="7" t="s">
        <v>6360</v>
      </c>
      <c r="AC79" s="7" t="s">
        <v>6361</v>
      </c>
      <c r="AD79" s="7" t="s">
        <v>6370</v>
      </c>
      <c r="AE79" s="7" t="s">
        <v>5975</v>
      </c>
    </row>
    <row r="80" customHeight="1" spans="1:31">
      <c r="A80" s="7" t="s">
        <v>6372</v>
      </c>
      <c r="B80" s="8" t="s">
        <v>6306</v>
      </c>
      <c r="C80" s="8" t="s">
        <v>6364</v>
      </c>
      <c r="D80" s="8" t="s">
        <v>442</v>
      </c>
      <c r="E80" s="8" t="s">
        <v>314</v>
      </c>
      <c r="F80" s="8" t="s">
        <v>59</v>
      </c>
      <c r="G80" s="9">
        <v>1</v>
      </c>
      <c r="H80" s="8" t="s">
        <v>5969</v>
      </c>
      <c r="I80" s="8" t="s">
        <v>60</v>
      </c>
      <c r="J80" s="7" t="s">
        <v>41</v>
      </c>
      <c r="K80" s="7" t="s">
        <v>5970</v>
      </c>
      <c r="L80" s="7" t="s">
        <v>6373</v>
      </c>
      <c r="M80" s="7" t="s">
        <v>44</v>
      </c>
      <c r="N80" s="7" t="s">
        <v>44</v>
      </c>
      <c r="O80" s="8" t="s">
        <v>45</v>
      </c>
      <c r="P80" s="8" t="s">
        <v>1602</v>
      </c>
      <c r="Q80" s="8" t="s">
        <v>64</v>
      </c>
      <c r="R80" s="8" t="s">
        <v>6345</v>
      </c>
      <c r="S80" s="8" t="s">
        <v>48</v>
      </c>
      <c r="T80" s="7" t="s">
        <v>93</v>
      </c>
      <c r="U80" s="8" t="s">
        <v>48</v>
      </c>
      <c r="V80" s="8" t="s">
        <v>50</v>
      </c>
      <c r="W80" s="8" t="s">
        <v>48</v>
      </c>
      <c r="X80" s="8" t="s">
        <v>48</v>
      </c>
      <c r="Y80" s="8" t="s">
        <v>48</v>
      </c>
      <c r="Z80" s="8" t="s">
        <v>3983</v>
      </c>
      <c r="AA80" s="7" t="s">
        <v>44</v>
      </c>
      <c r="AB80" s="7" t="s">
        <v>3880</v>
      </c>
      <c r="AC80" s="7" t="s">
        <v>6374</v>
      </c>
      <c r="AD80" s="7" t="s">
        <v>6370</v>
      </c>
      <c r="AE80" s="7" t="s">
        <v>5975</v>
      </c>
    </row>
    <row r="81" customHeight="1" spans="1:31">
      <c r="A81" s="7" t="s">
        <v>6375</v>
      </c>
      <c r="B81" s="8" t="s">
        <v>6306</v>
      </c>
      <c r="C81" s="8" t="s">
        <v>6364</v>
      </c>
      <c r="D81" s="8" t="s">
        <v>442</v>
      </c>
      <c r="E81" s="8" t="s">
        <v>6324</v>
      </c>
      <c r="F81" s="8" t="s">
        <v>59</v>
      </c>
      <c r="G81" s="9">
        <v>1</v>
      </c>
      <c r="H81" s="8" t="s">
        <v>5969</v>
      </c>
      <c r="I81" s="8" t="s">
        <v>675</v>
      </c>
      <c r="J81" s="7" t="s">
        <v>41</v>
      </c>
      <c r="K81" s="7" t="s">
        <v>5970</v>
      </c>
      <c r="L81" s="7" t="s">
        <v>6365</v>
      </c>
      <c r="M81" s="7" t="s">
        <v>44</v>
      </c>
      <c r="N81" s="7" t="s">
        <v>44</v>
      </c>
      <c r="O81" s="8" t="s">
        <v>193</v>
      </c>
      <c r="P81" s="8" t="s">
        <v>1602</v>
      </c>
      <c r="Q81" s="8" t="s">
        <v>341</v>
      </c>
      <c r="R81" s="8" t="s">
        <v>48</v>
      </c>
      <c r="S81" s="8" t="s">
        <v>48</v>
      </c>
      <c r="T81" s="7" t="s">
        <v>93</v>
      </c>
      <c r="U81" s="8" t="s">
        <v>48</v>
      </c>
      <c r="V81" s="8" t="s">
        <v>50</v>
      </c>
      <c r="W81" s="8" t="s">
        <v>48</v>
      </c>
      <c r="X81" s="8" t="s">
        <v>48</v>
      </c>
      <c r="Y81" s="8" t="s">
        <v>48</v>
      </c>
      <c r="Z81" s="8" t="s">
        <v>6326</v>
      </c>
      <c r="AA81" s="7" t="s">
        <v>44</v>
      </c>
      <c r="AB81" s="7" t="s">
        <v>6327</v>
      </c>
      <c r="AC81" s="7" t="s">
        <v>6328</v>
      </c>
      <c r="AD81" s="7" t="s">
        <v>6370</v>
      </c>
      <c r="AE81" s="7" t="s">
        <v>5975</v>
      </c>
    </row>
    <row r="82" customHeight="1" spans="1:31">
      <c r="A82" s="7" t="s">
        <v>6376</v>
      </c>
      <c r="B82" s="8" t="s">
        <v>6306</v>
      </c>
      <c r="C82" s="8" t="s">
        <v>6364</v>
      </c>
      <c r="D82" s="8" t="s">
        <v>442</v>
      </c>
      <c r="E82" s="8" t="s">
        <v>6324</v>
      </c>
      <c r="F82" s="8" t="s">
        <v>59</v>
      </c>
      <c r="G82" s="9">
        <v>1</v>
      </c>
      <c r="H82" s="8" t="s">
        <v>5969</v>
      </c>
      <c r="I82" s="8" t="s">
        <v>413</v>
      </c>
      <c r="J82" s="7" t="s">
        <v>41</v>
      </c>
      <c r="K82" s="7" t="s">
        <v>5970</v>
      </c>
      <c r="L82" s="7" t="s">
        <v>6365</v>
      </c>
      <c r="M82" s="7" t="s">
        <v>44</v>
      </c>
      <c r="N82" s="7" t="s">
        <v>44</v>
      </c>
      <c r="O82" s="8" t="s">
        <v>193</v>
      </c>
      <c r="P82" s="8" t="s">
        <v>46</v>
      </c>
      <c r="Q82" s="8" t="s">
        <v>64</v>
      </c>
      <c r="R82" s="8" t="s">
        <v>6366</v>
      </c>
      <c r="S82" s="8" t="s">
        <v>48</v>
      </c>
      <c r="T82" s="7" t="s">
        <v>93</v>
      </c>
      <c r="U82" s="8" t="s">
        <v>48</v>
      </c>
      <c r="V82" s="8" t="s">
        <v>50</v>
      </c>
      <c r="W82" s="8" t="s">
        <v>48</v>
      </c>
      <c r="X82" s="8" t="s">
        <v>48</v>
      </c>
      <c r="Y82" s="8" t="s">
        <v>48</v>
      </c>
      <c r="Z82" s="8" t="s">
        <v>808</v>
      </c>
      <c r="AA82" s="7" t="s">
        <v>44</v>
      </c>
      <c r="AB82" s="7" t="s">
        <v>6377</v>
      </c>
      <c r="AC82" s="7" t="s">
        <v>6378</v>
      </c>
      <c r="AD82" s="7" t="s">
        <v>6370</v>
      </c>
      <c r="AE82" s="7" t="s">
        <v>5975</v>
      </c>
    </row>
    <row r="83" customHeight="1" spans="1:31">
      <c r="A83" s="7" t="s">
        <v>6379</v>
      </c>
      <c r="B83" s="8" t="s">
        <v>6306</v>
      </c>
      <c r="C83" s="8" t="s">
        <v>6380</v>
      </c>
      <c r="D83" s="8" t="s">
        <v>442</v>
      </c>
      <c r="E83" s="8" t="s">
        <v>6337</v>
      </c>
      <c r="F83" s="8" t="s">
        <v>59</v>
      </c>
      <c r="G83" s="9">
        <v>1</v>
      </c>
      <c r="H83" s="8" t="s">
        <v>5969</v>
      </c>
      <c r="I83" s="8" t="s">
        <v>190</v>
      </c>
      <c r="J83" s="7" t="s">
        <v>41</v>
      </c>
      <c r="K83" s="7" t="s">
        <v>5999</v>
      </c>
      <c r="L83" s="7" t="s">
        <v>6381</v>
      </c>
      <c r="M83" s="7" t="s">
        <v>44</v>
      </c>
      <c r="N83" s="7" t="s">
        <v>44</v>
      </c>
      <c r="O83" s="8" t="s">
        <v>193</v>
      </c>
      <c r="P83" s="8" t="s">
        <v>46</v>
      </c>
      <c r="Q83" s="8" t="s">
        <v>64</v>
      </c>
      <c r="R83" s="8" t="s">
        <v>6382</v>
      </c>
      <c r="S83" s="8" t="s">
        <v>48</v>
      </c>
      <c r="T83" s="7" t="s">
        <v>93</v>
      </c>
      <c r="U83" s="8" t="s">
        <v>48</v>
      </c>
      <c r="V83" s="8" t="s">
        <v>50</v>
      </c>
      <c r="W83" s="8" t="s">
        <v>48</v>
      </c>
      <c r="X83" s="8" t="s">
        <v>48</v>
      </c>
      <c r="Y83" s="8" t="s">
        <v>48</v>
      </c>
      <c r="Z83" s="8" t="s">
        <v>3707</v>
      </c>
      <c r="AA83" s="7" t="s">
        <v>44</v>
      </c>
      <c r="AB83" s="7" t="s">
        <v>6383</v>
      </c>
      <c r="AC83" s="7" t="s">
        <v>44</v>
      </c>
      <c r="AD83" s="7" t="s">
        <v>6384</v>
      </c>
      <c r="AE83" s="7" t="s">
        <v>5975</v>
      </c>
    </row>
    <row r="84" customHeight="1" spans="1:31">
      <c r="A84" s="7" t="s">
        <v>6385</v>
      </c>
      <c r="B84" s="8" t="s">
        <v>6306</v>
      </c>
      <c r="C84" s="8" t="s">
        <v>6380</v>
      </c>
      <c r="D84" s="8" t="s">
        <v>442</v>
      </c>
      <c r="E84" s="8" t="s">
        <v>6337</v>
      </c>
      <c r="F84" s="8" t="s">
        <v>59</v>
      </c>
      <c r="G84" s="9">
        <v>1</v>
      </c>
      <c r="H84" s="8" t="s">
        <v>5969</v>
      </c>
      <c r="I84" s="8" t="s">
        <v>190</v>
      </c>
      <c r="J84" s="7" t="s">
        <v>41</v>
      </c>
      <c r="K84" s="7" t="s">
        <v>5999</v>
      </c>
      <c r="L84" s="7" t="s">
        <v>6386</v>
      </c>
      <c r="M84" s="7" t="s">
        <v>44</v>
      </c>
      <c r="N84" s="7" t="s">
        <v>44</v>
      </c>
      <c r="O84" s="8" t="s">
        <v>193</v>
      </c>
      <c r="P84" s="8" t="s">
        <v>1602</v>
      </c>
      <c r="Q84" s="8" t="s">
        <v>64</v>
      </c>
      <c r="R84" s="8" t="s">
        <v>48</v>
      </c>
      <c r="S84" s="8" t="s">
        <v>48</v>
      </c>
      <c r="T84" s="7" t="s">
        <v>93</v>
      </c>
      <c r="U84" s="8" t="s">
        <v>48</v>
      </c>
      <c r="V84" s="8" t="s">
        <v>50</v>
      </c>
      <c r="W84" s="8" t="s">
        <v>48</v>
      </c>
      <c r="X84" s="8" t="s">
        <v>48</v>
      </c>
      <c r="Y84" s="8" t="s">
        <v>48</v>
      </c>
      <c r="Z84" s="8" t="s">
        <v>586</v>
      </c>
      <c r="AA84" s="7" t="s">
        <v>44</v>
      </c>
      <c r="AB84" s="7" t="s">
        <v>5909</v>
      </c>
      <c r="AC84" s="7" t="s">
        <v>6387</v>
      </c>
      <c r="AD84" s="7" t="s">
        <v>6384</v>
      </c>
      <c r="AE84" s="7" t="s">
        <v>5975</v>
      </c>
    </row>
    <row r="85" customHeight="1" spans="1:31">
      <c r="A85" s="7" t="s">
        <v>6388</v>
      </c>
      <c r="B85" s="8" t="s">
        <v>6306</v>
      </c>
      <c r="C85" s="8" t="s">
        <v>6380</v>
      </c>
      <c r="D85" s="8" t="s">
        <v>442</v>
      </c>
      <c r="E85" s="8" t="s">
        <v>6337</v>
      </c>
      <c r="F85" s="8" t="s">
        <v>59</v>
      </c>
      <c r="G85" s="9">
        <v>1</v>
      </c>
      <c r="H85" s="8" t="s">
        <v>5969</v>
      </c>
      <c r="I85" s="8" t="s">
        <v>190</v>
      </c>
      <c r="J85" s="7" t="s">
        <v>41</v>
      </c>
      <c r="K85" s="7" t="s">
        <v>5999</v>
      </c>
      <c r="L85" s="7" t="s">
        <v>6389</v>
      </c>
      <c r="M85" s="7" t="s">
        <v>44</v>
      </c>
      <c r="N85" s="7" t="s">
        <v>44</v>
      </c>
      <c r="O85" s="8" t="s">
        <v>193</v>
      </c>
      <c r="P85" s="8" t="s">
        <v>46</v>
      </c>
      <c r="Q85" s="8" t="s">
        <v>64</v>
      </c>
      <c r="R85" s="8" t="s">
        <v>6390</v>
      </c>
      <c r="S85" s="8" t="s">
        <v>48</v>
      </c>
      <c r="T85" s="7" t="s">
        <v>93</v>
      </c>
      <c r="U85" s="8" t="s">
        <v>48</v>
      </c>
      <c r="V85" s="8" t="s">
        <v>50</v>
      </c>
      <c r="W85" s="8" t="s">
        <v>48</v>
      </c>
      <c r="X85" s="8" t="s">
        <v>48</v>
      </c>
      <c r="Y85" s="8" t="s">
        <v>48</v>
      </c>
      <c r="Z85" s="8" t="s">
        <v>586</v>
      </c>
      <c r="AA85" s="7" t="s">
        <v>44</v>
      </c>
      <c r="AB85" s="7" t="s">
        <v>5909</v>
      </c>
      <c r="AC85" s="7" t="s">
        <v>6387</v>
      </c>
      <c r="AD85" s="7" t="s">
        <v>6384</v>
      </c>
      <c r="AE85" s="7" t="s">
        <v>5975</v>
      </c>
    </row>
    <row r="86" customHeight="1" spans="1:31">
      <c r="A86" s="7" t="s">
        <v>6391</v>
      </c>
      <c r="B86" s="8" t="s">
        <v>6306</v>
      </c>
      <c r="C86" s="8" t="s">
        <v>6380</v>
      </c>
      <c r="D86" s="8" t="s">
        <v>442</v>
      </c>
      <c r="E86" s="8" t="s">
        <v>6392</v>
      </c>
      <c r="F86" s="8" t="s">
        <v>59</v>
      </c>
      <c r="G86" s="9">
        <v>1</v>
      </c>
      <c r="H86" s="8" t="s">
        <v>5969</v>
      </c>
      <c r="I86" s="8" t="s">
        <v>668</v>
      </c>
      <c r="J86" s="7" t="s">
        <v>41</v>
      </c>
      <c r="K86" s="7" t="s">
        <v>5999</v>
      </c>
      <c r="L86" s="7" t="s">
        <v>6393</v>
      </c>
      <c r="M86" s="7" t="s">
        <v>44</v>
      </c>
      <c r="N86" s="7" t="s">
        <v>44</v>
      </c>
      <c r="O86" s="8" t="s">
        <v>193</v>
      </c>
      <c r="P86" s="8" t="s">
        <v>46</v>
      </c>
      <c r="Q86" s="8" t="s">
        <v>64</v>
      </c>
      <c r="R86" s="8" t="s">
        <v>6394</v>
      </c>
      <c r="S86" s="8" t="s">
        <v>48</v>
      </c>
      <c r="T86" s="7" t="s">
        <v>93</v>
      </c>
      <c r="U86" s="8" t="s">
        <v>48</v>
      </c>
      <c r="V86" s="8" t="s">
        <v>50</v>
      </c>
      <c r="W86" s="8" t="s">
        <v>48</v>
      </c>
      <c r="X86" s="8" t="s">
        <v>48</v>
      </c>
      <c r="Y86" s="8" t="s">
        <v>48</v>
      </c>
      <c r="Z86" s="8" t="s">
        <v>6395</v>
      </c>
      <c r="AA86" s="7" t="s">
        <v>44</v>
      </c>
      <c r="AB86" s="7" t="s">
        <v>6396</v>
      </c>
      <c r="AC86" s="7" t="s">
        <v>44</v>
      </c>
      <c r="AD86" s="7" t="s">
        <v>6384</v>
      </c>
      <c r="AE86" s="7" t="s">
        <v>5975</v>
      </c>
    </row>
    <row r="87" customHeight="1" spans="1:31">
      <c r="A87" s="7" t="s">
        <v>6397</v>
      </c>
      <c r="B87" s="8" t="s">
        <v>6306</v>
      </c>
      <c r="C87" s="8" t="s">
        <v>6380</v>
      </c>
      <c r="D87" s="8" t="s">
        <v>442</v>
      </c>
      <c r="E87" s="8" t="s">
        <v>6324</v>
      </c>
      <c r="F87" s="8" t="s">
        <v>59</v>
      </c>
      <c r="G87" s="9">
        <v>1</v>
      </c>
      <c r="H87" s="8" t="s">
        <v>5969</v>
      </c>
      <c r="I87" s="8" t="s">
        <v>675</v>
      </c>
      <c r="J87" s="7" t="s">
        <v>41</v>
      </c>
      <c r="K87" s="7" t="s">
        <v>5999</v>
      </c>
      <c r="L87" s="7" t="s">
        <v>6398</v>
      </c>
      <c r="M87" s="7" t="s">
        <v>44</v>
      </c>
      <c r="N87" s="7" t="s">
        <v>44</v>
      </c>
      <c r="O87" s="8" t="s">
        <v>193</v>
      </c>
      <c r="P87" s="8" t="s">
        <v>46</v>
      </c>
      <c r="Q87" s="8" t="s">
        <v>64</v>
      </c>
      <c r="R87" s="8" t="s">
        <v>6366</v>
      </c>
      <c r="S87" s="8" t="s">
        <v>48</v>
      </c>
      <c r="T87" s="7" t="s">
        <v>93</v>
      </c>
      <c r="U87" s="8" t="s">
        <v>48</v>
      </c>
      <c r="V87" s="8" t="s">
        <v>50</v>
      </c>
      <c r="W87" s="8" t="s">
        <v>48</v>
      </c>
      <c r="X87" s="8" t="s">
        <v>48</v>
      </c>
      <c r="Y87" s="8" t="s">
        <v>48</v>
      </c>
      <c r="Z87" s="8" t="s">
        <v>6326</v>
      </c>
      <c r="AA87" s="7" t="s">
        <v>44</v>
      </c>
      <c r="AB87" s="7" t="s">
        <v>6399</v>
      </c>
      <c r="AC87" s="7" t="s">
        <v>44</v>
      </c>
      <c r="AD87" s="7" t="s">
        <v>6384</v>
      </c>
      <c r="AE87" s="7" t="s">
        <v>5975</v>
      </c>
    </row>
    <row r="88" customHeight="1" spans="1:31">
      <c r="A88" s="7" t="s">
        <v>6400</v>
      </c>
      <c r="B88" s="8" t="s">
        <v>6306</v>
      </c>
      <c r="C88" s="8" t="s">
        <v>6380</v>
      </c>
      <c r="D88" s="8" t="s">
        <v>442</v>
      </c>
      <c r="E88" s="8" t="s">
        <v>6324</v>
      </c>
      <c r="F88" s="8" t="s">
        <v>59</v>
      </c>
      <c r="G88" s="9">
        <v>2</v>
      </c>
      <c r="H88" s="8" t="s">
        <v>5969</v>
      </c>
      <c r="I88" s="8" t="s">
        <v>413</v>
      </c>
      <c r="J88" s="7" t="s">
        <v>41</v>
      </c>
      <c r="K88" s="7" t="s">
        <v>5999</v>
      </c>
      <c r="L88" s="7" t="s">
        <v>6401</v>
      </c>
      <c r="M88" s="7" t="s">
        <v>44</v>
      </c>
      <c r="N88" s="7" t="s">
        <v>44</v>
      </c>
      <c r="O88" s="8" t="s">
        <v>193</v>
      </c>
      <c r="P88" s="8" t="s">
        <v>46</v>
      </c>
      <c r="Q88" s="8" t="s">
        <v>64</v>
      </c>
      <c r="R88" s="8" t="s">
        <v>6366</v>
      </c>
      <c r="S88" s="8" t="s">
        <v>48</v>
      </c>
      <c r="T88" s="7" t="s">
        <v>93</v>
      </c>
      <c r="U88" s="8" t="s">
        <v>48</v>
      </c>
      <c r="V88" s="8" t="s">
        <v>50</v>
      </c>
      <c r="W88" s="8" t="s">
        <v>48</v>
      </c>
      <c r="X88" s="8" t="s">
        <v>48</v>
      </c>
      <c r="Y88" s="8" t="s">
        <v>48</v>
      </c>
      <c r="Z88" s="8" t="s">
        <v>586</v>
      </c>
      <c r="AA88" s="7" t="s">
        <v>44</v>
      </c>
      <c r="AB88" s="7" t="s">
        <v>1857</v>
      </c>
      <c r="AC88" s="7" t="s">
        <v>6369</v>
      </c>
      <c r="AD88" s="7" t="s">
        <v>6384</v>
      </c>
      <c r="AE88" s="7" t="s">
        <v>5975</v>
      </c>
    </row>
    <row r="89" customHeight="1" spans="1:31">
      <c r="A89" s="7" t="s">
        <v>6402</v>
      </c>
      <c r="B89" s="8" t="s">
        <v>6306</v>
      </c>
      <c r="C89" s="8" t="s">
        <v>6380</v>
      </c>
      <c r="D89" s="8" t="s">
        <v>442</v>
      </c>
      <c r="E89" s="8" t="s">
        <v>6324</v>
      </c>
      <c r="F89" s="8" t="s">
        <v>59</v>
      </c>
      <c r="G89" s="9">
        <v>1</v>
      </c>
      <c r="H89" s="8" t="s">
        <v>5969</v>
      </c>
      <c r="I89" s="8" t="s">
        <v>1078</v>
      </c>
      <c r="J89" s="7" t="s">
        <v>41</v>
      </c>
      <c r="K89" s="7" t="s">
        <v>5999</v>
      </c>
      <c r="L89" s="7" t="s">
        <v>6403</v>
      </c>
      <c r="M89" s="7" t="s">
        <v>44</v>
      </c>
      <c r="N89" s="7" t="s">
        <v>44</v>
      </c>
      <c r="O89" s="8" t="s">
        <v>193</v>
      </c>
      <c r="P89" s="8" t="s">
        <v>46</v>
      </c>
      <c r="Q89" s="8" t="s">
        <v>64</v>
      </c>
      <c r="R89" s="8" t="s">
        <v>6366</v>
      </c>
      <c r="S89" s="8" t="s">
        <v>48</v>
      </c>
      <c r="T89" s="7" t="s">
        <v>93</v>
      </c>
      <c r="U89" s="8" t="s">
        <v>48</v>
      </c>
      <c r="V89" s="8" t="s">
        <v>50</v>
      </c>
      <c r="W89" s="8" t="s">
        <v>48</v>
      </c>
      <c r="X89" s="8" t="s">
        <v>48</v>
      </c>
      <c r="Y89" s="8" t="s">
        <v>48</v>
      </c>
      <c r="Z89" s="8" t="s">
        <v>6404</v>
      </c>
      <c r="AA89" s="7" t="s">
        <v>44</v>
      </c>
      <c r="AB89" s="7" t="s">
        <v>6310</v>
      </c>
      <c r="AC89" s="7" t="s">
        <v>44</v>
      </c>
      <c r="AD89" s="7" t="s">
        <v>6384</v>
      </c>
      <c r="AE89" s="7" t="s">
        <v>5975</v>
      </c>
    </row>
    <row r="90" customHeight="1" spans="1:31">
      <c r="A90" s="7" t="s">
        <v>6405</v>
      </c>
      <c r="B90" s="8" t="s">
        <v>6306</v>
      </c>
      <c r="C90" s="8" t="s">
        <v>6406</v>
      </c>
      <c r="D90" s="8" t="s">
        <v>442</v>
      </c>
      <c r="E90" s="8" t="s">
        <v>6324</v>
      </c>
      <c r="F90" s="8" t="s">
        <v>59</v>
      </c>
      <c r="G90" s="9">
        <v>2</v>
      </c>
      <c r="H90" s="8" t="s">
        <v>5969</v>
      </c>
      <c r="I90" s="8" t="s">
        <v>413</v>
      </c>
      <c r="J90" s="7" t="s">
        <v>41</v>
      </c>
      <c r="K90" s="7" t="s">
        <v>6407</v>
      </c>
      <c r="L90" s="7" t="s">
        <v>6408</v>
      </c>
      <c r="M90" s="7" t="s">
        <v>44</v>
      </c>
      <c r="N90" s="7" t="s">
        <v>44</v>
      </c>
      <c r="O90" s="8" t="s">
        <v>193</v>
      </c>
      <c r="P90" s="8" t="s">
        <v>1602</v>
      </c>
      <c r="Q90" s="8" t="s">
        <v>64</v>
      </c>
      <c r="R90" s="8" t="s">
        <v>6366</v>
      </c>
      <c r="S90" s="8" t="s">
        <v>48</v>
      </c>
      <c r="T90" s="7" t="s">
        <v>93</v>
      </c>
      <c r="U90" s="8" t="s">
        <v>48</v>
      </c>
      <c r="V90" s="8" t="s">
        <v>50</v>
      </c>
      <c r="W90" s="8" t="s">
        <v>48</v>
      </c>
      <c r="X90" s="8" t="s">
        <v>48</v>
      </c>
      <c r="Y90" s="8" t="s">
        <v>48</v>
      </c>
      <c r="Z90" s="8" t="s">
        <v>808</v>
      </c>
      <c r="AA90" s="7" t="s">
        <v>44</v>
      </c>
      <c r="AB90" s="7" t="s">
        <v>1857</v>
      </c>
      <c r="AC90" s="7" t="s">
        <v>6409</v>
      </c>
      <c r="AD90" s="7" t="s">
        <v>6410</v>
      </c>
      <c r="AE90" s="7" t="s">
        <v>5975</v>
      </c>
    </row>
    <row r="91" customHeight="1" spans="1:31">
      <c r="A91" s="7" t="s">
        <v>6411</v>
      </c>
      <c r="B91" s="8" t="s">
        <v>6306</v>
      </c>
      <c r="C91" s="8" t="s">
        <v>6406</v>
      </c>
      <c r="D91" s="8" t="s">
        <v>442</v>
      </c>
      <c r="E91" s="8" t="s">
        <v>6324</v>
      </c>
      <c r="F91" s="8" t="s">
        <v>59</v>
      </c>
      <c r="G91" s="9">
        <v>1</v>
      </c>
      <c r="H91" s="8" t="s">
        <v>5969</v>
      </c>
      <c r="I91" s="8" t="s">
        <v>675</v>
      </c>
      <c r="J91" s="7" t="s">
        <v>41</v>
      </c>
      <c r="K91" s="7" t="s">
        <v>6407</v>
      </c>
      <c r="L91" s="7" t="s">
        <v>6412</v>
      </c>
      <c r="M91" s="7" t="s">
        <v>44</v>
      </c>
      <c r="N91" s="7" t="s">
        <v>44</v>
      </c>
      <c r="O91" s="8" t="s">
        <v>193</v>
      </c>
      <c r="P91" s="8" t="s">
        <v>1602</v>
      </c>
      <c r="Q91" s="8" t="s">
        <v>64</v>
      </c>
      <c r="R91" s="8" t="s">
        <v>6366</v>
      </c>
      <c r="S91" s="8" t="s">
        <v>48</v>
      </c>
      <c r="T91" s="7" t="s">
        <v>93</v>
      </c>
      <c r="U91" s="8" t="s">
        <v>48</v>
      </c>
      <c r="V91" s="8" t="s">
        <v>50</v>
      </c>
      <c r="W91" s="8" t="s">
        <v>48</v>
      </c>
      <c r="X91" s="8" t="s">
        <v>48</v>
      </c>
      <c r="Y91" s="8" t="s">
        <v>48</v>
      </c>
      <c r="Z91" s="8" t="s">
        <v>6413</v>
      </c>
      <c r="AA91" s="7" t="s">
        <v>44</v>
      </c>
      <c r="AB91" s="7" t="s">
        <v>1865</v>
      </c>
      <c r="AC91" s="7" t="s">
        <v>6414</v>
      </c>
      <c r="AD91" s="7" t="s">
        <v>6410</v>
      </c>
      <c r="AE91" s="7" t="s">
        <v>5975</v>
      </c>
    </row>
    <row r="92" customHeight="1" spans="1:31">
      <c r="A92" s="7" t="s">
        <v>6415</v>
      </c>
      <c r="B92" s="8" t="s">
        <v>6306</v>
      </c>
      <c r="C92" s="8" t="s">
        <v>6416</v>
      </c>
      <c r="D92" s="8" t="s">
        <v>337</v>
      </c>
      <c r="E92" s="8" t="s">
        <v>6324</v>
      </c>
      <c r="F92" s="8" t="s">
        <v>59</v>
      </c>
      <c r="G92" s="9">
        <v>1</v>
      </c>
      <c r="H92" s="8" t="s">
        <v>5969</v>
      </c>
      <c r="I92" s="8" t="s">
        <v>675</v>
      </c>
      <c r="J92" s="7" t="s">
        <v>41</v>
      </c>
      <c r="K92" s="10" t="s">
        <v>6056</v>
      </c>
      <c r="L92" s="7" t="s">
        <v>6417</v>
      </c>
      <c r="M92" s="7" t="s">
        <v>44</v>
      </c>
      <c r="N92" s="7" t="s">
        <v>44</v>
      </c>
      <c r="O92" s="8" t="s">
        <v>193</v>
      </c>
      <c r="P92" s="8" t="s">
        <v>46</v>
      </c>
      <c r="Q92" s="8" t="s">
        <v>64</v>
      </c>
      <c r="R92" s="8" t="s">
        <v>6158</v>
      </c>
      <c r="S92" s="8" t="s">
        <v>48</v>
      </c>
      <c r="T92" s="7" t="s">
        <v>66</v>
      </c>
      <c r="U92" s="8" t="s">
        <v>48</v>
      </c>
      <c r="V92" s="8" t="s">
        <v>50</v>
      </c>
      <c r="W92" s="8" t="s">
        <v>51</v>
      </c>
      <c r="X92" s="8" t="s">
        <v>48</v>
      </c>
      <c r="Y92" s="8" t="s">
        <v>490</v>
      </c>
      <c r="Z92" s="8" t="s">
        <v>6413</v>
      </c>
      <c r="AA92" s="7" t="s">
        <v>44</v>
      </c>
      <c r="AB92" s="7" t="s">
        <v>6418</v>
      </c>
      <c r="AC92" s="7" t="s">
        <v>6419</v>
      </c>
      <c r="AD92" s="7" t="s">
        <v>6341</v>
      </c>
      <c r="AE92" s="7" t="s">
        <v>5975</v>
      </c>
    </row>
    <row r="93" customHeight="1" spans="1:31">
      <c r="A93" s="7" t="s">
        <v>6420</v>
      </c>
      <c r="B93" s="8" t="s">
        <v>6306</v>
      </c>
      <c r="C93" s="8" t="s">
        <v>6416</v>
      </c>
      <c r="D93" s="8" t="s">
        <v>337</v>
      </c>
      <c r="E93" s="8" t="s">
        <v>6324</v>
      </c>
      <c r="F93" s="8" t="s">
        <v>59</v>
      </c>
      <c r="G93" s="9">
        <v>2</v>
      </c>
      <c r="H93" s="8" t="s">
        <v>5969</v>
      </c>
      <c r="I93" s="8" t="s">
        <v>413</v>
      </c>
      <c r="J93" s="7" t="s">
        <v>41</v>
      </c>
      <c r="K93" s="10" t="s">
        <v>6056</v>
      </c>
      <c r="L93" s="7" t="s">
        <v>6421</v>
      </c>
      <c r="M93" s="10" t="s">
        <v>6422</v>
      </c>
      <c r="N93" s="8" t="s">
        <v>6069</v>
      </c>
      <c r="O93" s="8" t="s">
        <v>193</v>
      </c>
      <c r="P93" s="8" t="s">
        <v>46</v>
      </c>
      <c r="Q93" s="8" t="s">
        <v>64</v>
      </c>
      <c r="R93" s="8" t="s">
        <v>6158</v>
      </c>
      <c r="S93" s="8" t="s">
        <v>48</v>
      </c>
      <c r="T93" s="7" t="s">
        <v>194</v>
      </c>
      <c r="U93" s="8" t="s">
        <v>48</v>
      </c>
      <c r="V93" s="8" t="s">
        <v>110</v>
      </c>
      <c r="W93" s="8" t="s">
        <v>51</v>
      </c>
      <c r="X93" s="8" t="s">
        <v>48</v>
      </c>
      <c r="Y93" s="8" t="s">
        <v>48</v>
      </c>
      <c r="Z93" s="8" t="s">
        <v>861</v>
      </c>
      <c r="AA93" s="7" t="s">
        <v>44</v>
      </c>
      <c r="AB93" s="7" t="s">
        <v>44</v>
      </c>
      <c r="AC93" s="7" t="s">
        <v>6423</v>
      </c>
      <c r="AD93" s="7" t="s">
        <v>6341</v>
      </c>
      <c r="AE93" s="7" t="s">
        <v>5975</v>
      </c>
    </row>
    <row r="94" customHeight="1" spans="1:31">
      <c r="A94" s="7" t="s">
        <v>6424</v>
      </c>
      <c r="B94" s="8" t="s">
        <v>6306</v>
      </c>
      <c r="C94" s="8" t="s">
        <v>6416</v>
      </c>
      <c r="D94" s="8" t="s">
        <v>337</v>
      </c>
      <c r="E94" s="8" t="s">
        <v>6324</v>
      </c>
      <c r="F94" s="8" t="s">
        <v>59</v>
      </c>
      <c r="G94" s="9">
        <v>2</v>
      </c>
      <c r="H94" s="8" t="s">
        <v>5969</v>
      </c>
      <c r="I94" s="8" t="s">
        <v>413</v>
      </c>
      <c r="J94" s="7" t="s">
        <v>41</v>
      </c>
      <c r="K94" s="10" t="s">
        <v>6056</v>
      </c>
      <c r="L94" s="7" t="s">
        <v>6421</v>
      </c>
      <c r="M94" s="10" t="s">
        <v>6422</v>
      </c>
      <c r="N94" s="8" t="s">
        <v>6069</v>
      </c>
      <c r="O94" s="8" t="s">
        <v>193</v>
      </c>
      <c r="P94" s="8" t="s">
        <v>46</v>
      </c>
      <c r="Q94" s="8" t="s">
        <v>64</v>
      </c>
      <c r="R94" s="8" t="s">
        <v>6158</v>
      </c>
      <c r="S94" s="8" t="s">
        <v>48</v>
      </c>
      <c r="T94" s="7" t="s">
        <v>194</v>
      </c>
      <c r="U94" s="8" t="s">
        <v>48</v>
      </c>
      <c r="V94" s="8" t="s">
        <v>110</v>
      </c>
      <c r="W94" s="8" t="s">
        <v>51</v>
      </c>
      <c r="X94" s="8" t="s">
        <v>48</v>
      </c>
      <c r="Y94" s="8" t="s">
        <v>48</v>
      </c>
      <c r="Z94" s="8" t="s">
        <v>861</v>
      </c>
      <c r="AA94" s="7" t="s">
        <v>44</v>
      </c>
      <c r="AB94" s="7" t="s">
        <v>44</v>
      </c>
      <c r="AC94" s="7" t="s">
        <v>6425</v>
      </c>
      <c r="AD94" s="7" t="s">
        <v>6341</v>
      </c>
      <c r="AE94" s="7" t="s">
        <v>5975</v>
      </c>
    </row>
    <row r="95" customHeight="1" spans="1:31">
      <c r="A95" s="7" t="s">
        <v>6426</v>
      </c>
      <c r="B95" s="8" t="s">
        <v>6306</v>
      </c>
      <c r="C95" s="8" t="s">
        <v>6416</v>
      </c>
      <c r="D95" s="8" t="s">
        <v>337</v>
      </c>
      <c r="E95" s="8" t="s">
        <v>6324</v>
      </c>
      <c r="F95" s="8" t="s">
        <v>59</v>
      </c>
      <c r="G95" s="9">
        <v>1</v>
      </c>
      <c r="H95" s="8" t="s">
        <v>5969</v>
      </c>
      <c r="I95" s="8" t="s">
        <v>413</v>
      </c>
      <c r="J95" s="7" t="s">
        <v>41</v>
      </c>
      <c r="K95" s="10" t="s">
        <v>6056</v>
      </c>
      <c r="L95" s="7" t="s">
        <v>6421</v>
      </c>
      <c r="M95" s="10" t="s">
        <v>6422</v>
      </c>
      <c r="N95" s="8" t="s">
        <v>6069</v>
      </c>
      <c r="O95" s="8" t="s">
        <v>193</v>
      </c>
      <c r="P95" s="8" t="s">
        <v>46</v>
      </c>
      <c r="Q95" s="8" t="s">
        <v>64</v>
      </c>
      <c r="R95" s="8" t="s">
        <v>6158</v>
      </c>
      <c r="S95" s="8" t="s">
        <v>48</v>
      </c>
      <c r="T95" s="7" t="s">
        <v>194</v>
      </c>
      <c r="U95" s="8" t="s">
        <v>48</v>
      </c>
      <c r="V95" s="8" t="s">
        <v>110</v>
      </c>
      <c r="W95" s="8" t="s">
        <v>51</v>
      </c>
      <c r="X95" s="8" t="s">
        <v>48</v>
      </c>
      <c r="Y95" s="8" t="s">
        <v>48</v>
      </c>
      <c r="Z95" s="8" t="s">
        <v>861</v>
      </c>
      <c r="AA95" s="7" t="s">
        <v>44</v>
      </c>
      <c r="AB95" s="7" t="s">
        <v>44</v>
      </c>
      <c r="AC95" s="7" t="s">
        <v>6427</v>
      </c>
      <c r="AD95" s="7" t="s">
        <v>6341</v>
      </c>
      <c r="AE95" s="7" t="s">
        <v>5975</v>
      </c>
    </row>
    <row r="96" customHeight="1" spans="1:31">
      <c r="A96" s="7" t="s">
        <v>6428</v>
      </c>
      <c r="B96" s="8" t="s">
        <v>6306</v>
      </c>
      <c r="C96" s="8" t="s">
        <v>6416</v>
      </c>
      <c r="D96" s="8" t="s">
        <v>337</v>
      </c>
      <c r="E96" s="8" t="s">
        <v>6324</v>
      </c>
      <c r="F96" s="8" t="s">
        <v>59</v>
      </c>
      <c r="G96" s="9">
        <v>2</v>
      </c>
      <c r="H96" s="8" t="s">
        <v>5969</v>
      </c>
      <c r="I96" s="8" t="s">
        <v>675</v>
      </c>
      <c r="J96" s="7" t="s">
        <v>41</v>
      </c>
      <c r="K96" s="10" t="s">
        <v>6056</v>
      </c>
      <c r="L96" s="7" t="s">
        <v>6421</v>
      </c>
      <c r="M96" s="10" t="s">
        <v>6422</v>
      </c>
      <c r="N96" s="8" t="s">
        <v>6069</v>
      </c>
      <c r="O96" s="8" t="s">
        <v>193</v>
      </c>
      <c r="P96" s="8" t="s">
        <v>46</v>
      </c>
      <c r="Q96" s="8" t="s">
        <v>64</v>
      </c>
      <c r="R96" s="8" t="s">
        <v>6158</v>
      </c>
      <c r="S96" s="8" t="s">
        <v>48</v>
      </c>
      <c r="T96" s="7" t="s">
        <v>66</v>
      </c>
      <c r="U96" s="8" t="s">
        <v>48</v>
      </c>
      <c r="V96" s="8" t="s">
        <v>50</v>
      </c>
      <c r="W96" s="8" t="s">
        <v>51</v>
      </c>
      <c r="X96" s="8" t="s">
        <v>48</v>
      </c>
      <c r="Y96" s="8" t="s">
        <v>48</v>
      </c>
      <c r="Z96" s="8" t="s">
        <v>6413</v>
      </c>
      <c r="AA96" s="7" t="s">
        <v>44</v>
      </c>
      <c r="AB96" s="7" t="s">
        <v>6418</v>
      </c>
      <c r="AC96" s="7" t="s">
        <v>6419</v>
      </c>
      <c r="AD96" s="7" t="s">
        <v>6341</v>
      </c>
      <c r="AE96" s="7" t="s">
        <v>5975</v>
      </c>
    </row>
    <row r="97" customHeight="1" spans="1:31">
      <c r="A97" s="7" t="s">
        <v>6429</v>
      </c>
      <c r="B97" s="8" t="s">
        <v>6306</v>
      </c>
      <c r="C97" s="8" t="s">
        <v>6416</v>
      </c>
      <c r="D97" s="8" t="s">
        <v>337</v>
      </c>
      <c r="E97" s="8" t="s">
        <v>6324</v>
      </c>
      <c r="F97" s="8" t="s">
        <v>59</v>
      </c>
      <c r="G97" s="9">
        <v>3</v>
      </c>
      <c r="H97" s="8" t="s">
        <v>5969</v>
      </c>
      <c r="I97" s="8" t="s">
        <v>675</v>
      </c>
      <c r="J97" s="7" t="s">
        <v>41</v>
      </c>
      <c r="K97" s="10" t="s">
        <v>6056</v>
      </c>
      <c r="L97" s="7" t="s">
        <v>6421</v>
      </c>
      <c r="M97" s="10" t="s">
        <v>6422</v>
      </c>
      <c r="N97" s="8" t="s">
        <v>6069</v>
      </c>
      <c r="O97" s="8" t="s">
        <v>193</v>
      </c>
      <c r="P97" s="8" t="s">
        <v>46</v>
      </c>
      <c r="Q97" s="8" t="s">
        <v>64</v>
      </c>
      <c r="R97" s="8" t="s">
        <v>6158</v>
      </c>
      <c r="S97" s="8" t="s">
        <v>48</v>
      </c>
      <c r="T97" s="7" t="s">
        <v>66</v>
      </c>
      <c r="U97" s="8" t="s">
        <v>48</v>
      </c>
      <c r="V97" s="8" t="s">
        <v>50</v>
      </c>
      <c r="W97" s="8" t="s">
        <v>51</v>
      </c>
      <c r="X97" s="8" t="s">
        <v>48</v>
      </c>
      <c r="Y97" s="8" t="s">
        <v>48</v>
      </c>
      <c r="Z97" s="8" t="s">
        <v>6430</v>
      </c>
      <c r="AA97" s="7" t="s">
        <v>44</v>
      </c>
      <c r="AB97" s="7" t="s">
        <v>6431</v>
      </c>
      <c r="AC97" s="7" t="s">
        <v>6432</v>
      </c>
      <c r="AD97" s="7" t="s">
        <v>6341</v>
      </c>
      <c r="AE97" s="7" t="s">
        <v>5975</v>
      </c>
    </row>
    <row r="98" customHeight="1" spans="1:31">
      <c r="A98" s="7" t="s">
        <v>6433</v>
      </c>
      <c r="B98" s="8" t="s">
        <v>6306</v>
      </c>
      <c r="C98" s="8" t="s">
        <v>6416</v>
      </c>
      <c r="D98" s="8" t="s">
        <v>337</v>
      </c>
      <c r="E98" s="8" t="s">
        <v>6324</v>
      </c>
      <c r="F98" s="8" t="s">
        <v>59</v>
      </c>
      <c r="G98" s="9">
        <v>3</v>
      </c>
      <c r="H98" s="8" t="s">
        <v>5969</v>
      </c>
      <c r="I98" s="8" t="s">
        <v>413</v>
      </c>
      <c r="J98" s="7" t="s">
        <v>41</v>
      </c>
      <c r="K98" s="10" t="s">
        <v>6056</v>
      </c>
      <c r="L98" s="7" t="s">
        <v>6434</v>
      </c>
      <c r="M98" s="10" t="s">
        <v>6422</v>
      </c>
      <c r="N98" s="8" t="s">
        <v>6069</v>
      </c>
      <c r="O98" s="8" t="s">
        <v>193</v>
      </c>
      <c r="P98" s="8" t="s">
        <v>46</v>
      </c>
      <c r="Q98" s="8" t="s">
        <v>64</v>
      </c>
      <c r="R98" s="8" t="s">
        <v>6158</v>
      </c>
      <c r="S98" s="8" t="s">
        <v>48</v>
      </c>
      <c r="T98" s="7" t="s">
        <v>66</v>
      </c>
      <c r="U98" s="8" t="s">
        <v>48</v>
      </c>
      <c r="V98" s="8" t="s">
        <v>50</v>
      </c>
      <c r="W98" s="8" t="s">
        <v>51</v>
      </c>
      <c r="X98" s="8" t="s">
        <v>48</v>
      </c>
      <c r="Y98" s="8" t="s">
        <v>48</v>
      </c>
      <c r="Z98" s="8" t="s">
        <v>813</v>
      </c>
      <c r="AA98" s="7" t="s">
        <v>44</v>
      </c>
      <c r="AB98" s="7" t="s">
        <v>6435</v>
      </c>
      <c r="AC98" s="7" t="s">
        <v>6355</v>
      </c>
      <c r="AD98" s="7" t="s">
        <v>6341</v>
      </c>
      <c r="AE98" s="7" t="s">
        <v>5975</v>
      </c>
    </row>
    <row r="99" customHeight="1" spans="1:31">
      <c r="A99" s="7" t="s">
        <v>6436</v>
      </c>
      <c r="B99" s="8" t="s">
        <v>6306</v>
      </c>
      <c r="C99" s="8" t="s">
        <v>6416</v>
      </c>
      <c r="D99" s="8" t="s">
        <v>337</v>
      </c>
      <c r="E99" s="8" t="s">
        <v>6324</v>
      </c>
      <c r="F99" s="8" t="s">
        <v>59</v>
      </c>
      <c r="G99" s="9">
        <v>3</v>
      </c>
      <c r="H99" s="8" t="s">
        <v>5969</v>
      </c>
      <c r="I99" s="8" t="s">
        <v>413</v>
      </c>
      <c r="J99" s="7" t="s">
        <v>41</v>
      </c>
      <c r="K99" s="10" t="s">
        <v>6056</v>
      </c>
      <c r="L99" s="7" t="s">
        <v>6437</v>
      </c>
      <c r="M99" s="10" t="s">
        <v>6422</v>
      </c>
      <c r="N99" s="8" t="s">
        <v>6069</v>
      </c>
      <c r="O99" s="8" t="s">
        <v>193</v>
      </c>
      <c r="P99" s="8" t="s">
        <v>46</v>
      </c>
      <c r="Q99" s="8" t="s">
        <v>64</v>
      </c>
      <c r="R99" s="8" t="s">
        <v>6158</v>
      </c>
      <c r="S99" s="8" t="s">
        <v>48</v>
      </c>
      <c r="T99" s="7" t="s">
        <v>66</v>
      </c>
      <c r="U99" s="8" t="s">
        <v>48</v>
      </c>
      <c r="V99" s="8" t="s">
        <v>50</v>
      </c>
      <c r="W99" s="8" t="s">
        <v>51</v>
      </c>
      <c r="X99" s="8" t="s">
        <v>48</v>
      </c>
      <c r="Y99" s="8" t="s">
        <v>48</v>
      </c>
      <c r="Z99" s="8" t="s">
        <v>844</v>
      </c>
      <c r="AA99" s="7" t="s">
        <v>44</v>
      </c>
      <c r="AB99" s="7" t="s">
        <v>6438</v>
      </c>
      <c r="AC99" s="7" t="s">
        <v>6439</v>
      </c>
      <c r="AD99" s="7" t="s">
        <v>6341</v>
      </c>
      <c r="AE99" s="7" t="s">
        <v>5975</v>
      </c>
    </row>
    <row r="100" customHeight="1" spans="1:31">
      <c r="A100" s="7" t="s">
        <v>6440</v>
      </c>
      <c r="B100" s="8" t="s">
        <v>6306</v>
      </c>
      <c r="C100" s="8" t="s">
        <v>6441</v>
      </c>
      <c r="D100" s="8" t="s">
        <v>442</v>
      </c>
      <c r="E100" s="8" t="s">
        <v>6324</v>
      </c>
      <c r="F100" s="8" t="s">
        <v>59</v>
      </c>
      <c r="G100" s="9">
        <v>3</v>
      </c>
      <c r="H100" s="8" t="s">
        <v>5969</v>
      </c>
      <c r="I100" s="8" t="s">
        <v>413</v>
      </c>
      <c r="J100" s="7" t="s">
        <v>41</v>
      </c>
      <c r="K100" s="7" t="s">
        <v>5984</v>
      </c>
      <c r="L100" s="7" t="s">
        <v>6442</v>
      </c>
      <c r="M100" s="7" t="s">
        <v>44</v>
      </c>
      <c r="N100" s="7" t="s">
        <v>44</v>
      </c>
      <c r="O100" s="8" t="s">
        <v>193</v>
      </c>
      <c r="P100" s="8" t="s">
        <v>46</v>
      </c>
      <c r="Q100" s="8" t="s">
        <v>64</v>
      </c>
      <c r="R100" s="8" t="s">
        <v>6366</v>
      </c>
      <c r="S100" s="8" t="s">
        <v>48</v>
      </c>
      <c r="T100" s="7" t="s">
        <v>93</v>
      </c>
      <c r="U100" s="8" t="s">
        <v>48</v>
      </c>
      <c r="V100" s="8" t="s">
        <v>50</v>
      </c>
      <c r="W100" s="8" t="s">
        <v>48</v>
      </c>
      <c r="X100" s="8" t="s">
        <v>48</v>
      </c>
      <c r="Y100" s="8" t="s">
        <v>48</v>
      </c>
      <c r="Z100" s="8" t="s">
        <v>813</v>
      </c>
      <c r="AA100" s="7" t="s">
        <v>44</v>
      </c>
      <c r="AB100" s="7" t="s">
        <v>6443</v>
      </c>
      <c r="AC100" s="7" t="s">
        <v>6444</v>
      </c>
      <c r="AD100" s="7" t="s">
        <v>6445</v>
      </c>
      <c r="AE100" s="7" t="s">
        <v>5975</v>
      </c>
    </row>
    <row r="101" customHeight="1" spans="1:31">
      <c r="A101" s="7" t="s">
        <v>6446</v>
      </c>
      <c r="B101" s="8" t="s">
        <v>6306</v>
      </c>
      <c r="C101" s="8" t="s">
        <v>6447</v>
      </c>
      <c r="D101" s="8" t="s">
        <v>442</v>
      </c>
      <c r="E101" s="8" t="s">
        <v>6324</v>
      </c>
      <c r="F101" s="8" t="s">
        <v>59</v>
      </c>
      <c r="G101" s="9">
        <v>1</v>
      </c>
      <c r="H101" s="8" t="s">
        <v>5969</v>
      </c>
      <c r="I101" s="8" t="s">
        <v>413</v>
      </c>
      <c r="J101" s="7" t="s">
        <v>41</v>
      </c>
      <c r="K101" s="7" t="s">
        <v>5992</v>
      </c>
      <c r="L101" s="7" t="s">
        <v>6448</v>
      </c>
      <c r="M101" s="7" t="s">
        <v>44</v>
      </c>
      <c r="N101" s="7" t="s">
        <v>44</v>
      </c>
      <c r="O101" s="8" t="s">
        <v>193</v>
      </c>
      <c r="P101" s="8" t="s">
        <v>46</v>
      </c>
      <c r="Q101" s="8" t="s">
        <v>64</v>
      </c>
      <c r="R101" s="8" t="s">
        <v>6366</v>
      </c>
      <c r="S101" s="8" t="s">
        <v>48</v>
      </c>
      <c r="T101" s="7" t="s">
        <v>93</v>
      </c>
      <c r="U101" s="8" t="s">
        <v>48</v>
      </c>
      <c r="V101" s="8" t="s">
        <v>50</v>
      </c>
      <c r="W101" s="8" t="s">
        <v>48</v>
      </c>
      <c r="X101" s="8" t="s">
        <v>48</v>
      </c>
      <c r="Y101" s="8" t="s">
        <v>48</v>
      </c>
      <c r="Z101" s="8" t="s">
        <v>6449</v>
      </c>
      <c r="AA101" s="7" t="s">
        <v>44</v>
      </c>
      <c r="AB101" s="7" t="s">
        <v>6438</v>
      </c>
      <c r="AC101" s="7" t="s">
        <v>6439</v>
      </c>
      <c r="AD101" s="7" t="s">
        <v>6450</v>
      </c>
      <c r="AE101" s="7" t="s">
        <v>5975</v>
      </c>
    </row>
    <row r="102" customHeight="1" spans="1:31">
      <c r="A102" s="7" t="s">
        <v>6451</v>
      </c>
      <c r="B102" s="8" t="s">
        <v>6306</v>
      </c>
      <c r="C102" s="8" t="s">
        <v>6447</v>
      </c>
      <c r="D102" s="8" t="s">
        <v>442</v>
      </c>
      <c r="E102" s="8" t="s">
        <v>6324</v>
      </c>
      <c r="F102" s="8" t="s">
        <v>59</v>
      </c>
      <c r="G102" s="9">
        <v>2</v>
      </c>
      <c r="H102" s="8" t="s">
        <v>5969</v>
      </c>
      <c r="I102" s="8" t="s">
        <v>675</v>
      </c>
      <c r="J102" s="7" t="s">
        <v>41</v>
      </c>
      <c r="K102" s="7" t="s">
        <v>6452</v>
      </c>
      <c r="L102" s="7" t="s">
        <v>6453</v>
      </c>
      <c r="M102" s="7" t="s">
        <v>44</v>
      </c>
      <c r="N102" s="7" t="s">
        <v>44</v>
      </c>
      <c r="O102" s="8" t="s">
        <v>193</v>
      </c>
      <c r="P102" s="8" t="s">
        <v>46</v>
      </c>
      <c r="Q102" s="8" t="s">
        <v>64</v>
      </c>
      <c r="R102" s="8" t="s">
        <v>6366</v>
      </c>
      <c r="S102" s="8" t="s">
        <v>48</v>
      </c>
      <c r="T102" s="7" t="s">
        <v>93</v>
      </c>
      <c r="U102" s="8" t="s">
        <v>48</v>
      </c>
      <c r="V102" s="8" t="s">
        <v>50</v>
      </c>
      <c r="W102" s="8" t="s">
        <v>48</v>
      </c>
      <c r="X102" s="8" t="s">
        <v>48</v>
      </c>
      <c r="Y102" s="8" t="s">
        <v>48</v>
      </c>
      <c r="Z102" s="8" t="s">
        <v>6454</v>
      </c>
      <c r="AA102" s="7" t="s">
        <v>44</v>
      </c>
      <c r="AB102" s="7" t="s">
        <v>6455</v>
      </c>
      <c r="AC102" s="7" t="s">
        <v>6456</v>
      </c>
      <c r="AD102" s="7" t="s">
        <v>6450</v>
      </c>
      <c r="AE102" s="7" t="s">
        <v>5975</v>
      </c>
    </row>
    <row r="103" customHeight="1" spans="1:31">
      <c r="A103" s="7" t="s">
        <v>6457</v>
      </c>
      <c r="B103" s="8" t="s">
        <v>6306</v>
      </c>
      <c r="C103" s="8" t="s">
        <v>6447</v>
      </c>
      <c r="D103" s="8" t="s">
        <v>442</v>
      </c>
      <c r="E103" s="8" t="s">
        <v>6324</v>
      </c>
      <c r="F103" s="8" t="s">
        <v>59</v>
      </c>
      <c r="G103" s="9">
        <v>2</v>
      </c>
      <c r="H103" s="8" t="s">
        <v>5969</v>
      </c>
      <c r="I103" s="8" t="s">
        <v>413</v>
      </c>
      <c r="J103" s="7" t="s">
        <v>41</v>
      </c>
      <c r="K103" s="7" t="s">
        <v>5992</v>
      </c>
      <c r="L103" s="7" t="s">
        <v>6458</v>
      </c>
      <c r="M103" s="7" t="s">
        <v>44</v>
      </c>
      <c r="N103" s="7" t="s">
        <v>44</v>
      </c>
      <c r="O103" s="8" t="s">
        <v>193</v>
      </c>
      <c r="P103" s="8" t="s">
        <v>46</v>
      </c>
      <c r="Q103" s="8" t="s">
        <v>64</v>
      </c>
      <c r="R103" s="8" t="s">
        <v>6366</v>
      </c>
      <c r="S103" s="8" t="s">
        <v>48</v>
      </c>
      <c r="T103" s="7" t="s">
        <v>93</v>
      </c>
      <c r="U103" s="8" t="s">
        <v>48</v>
      </c>
      <c r="V103" s="8" t="s">
        <v>50</v>
      </c>
      <c r="W103" s="8" t="s">
        <v>48</v>
      </c>
      <c r="X103" s="8" t="s">
        <v>48</v>
      </c>
      <c r="Y103" s="8" t="s">
        <v>48</v>
      </c>
      <c r="Z103" s="8" t="s">
        <v>813</v>
      </c>
      <c r="AA103" s="7" t="s">
        <v>44</v>
      </c>
      <c r="AB103" s="7" t="s">
        <v>1857</v>
      </c>
      <c r="AC103" s="7" t="s">
        <v>6459</v>
      </c>
      <c r="AD103" s="7" t="s">
        <v>6450</v>
      </c>
      <c r="AE103" s="7" t="s">
        <v>5975</v>
      </c>
    </row>
    <row r="104" customHeight="1" spans="1:31">
      <c r="A104" s="7" t="s">
        <v>6460</v>
      </c>
      <c r="B104" s="8" t="s">
        <v>6306</v>
      </c>
      <c r="C104" s="8" t="s">
        <v>6461</v>
      </c>
      <c r="D104" s="8" t="s">
        <v>442</v>
      </c>
      <c r="E104" s="8" t="s">
        <v>6337</v>
      </c>
      <c r="F104" s="8" t="s">
        <v>59</v>
      </c>
      <c r="G104" s="9">
        <v>1</v>
      </c>
      <c r="H104" s="8" t="s">
        <v>5969</v>
      </c>
      <c r="I104" s="8" t="s">
        <v>190</v>
      </c>
      <c r="J104" s="7" t="s">
        <v>41</v>
      </c>
      <c r="K104" s="7" t="s">
        <v>5999</v>
      </c>
      <c r="L104" s="7" t="s">
        <v>6462</v>
      </c>
      <c r="M104" s="7" t="s">
        <v>44</v>
      </c>
      <c r="N104" s="7" t="s">
        <v>44</v>
      </c>
      <c r="O104" s="8" t="s">
        <v>193</v>
      </c>
      <c r="P104" s="8" t="s">
        <v>46</v>
      </c>
      <c r="Q104" s="8" t="s">
        <v>64</v>
      </c>
      <c r="R104" s="8" t="s">
        <v>6463</v>
      </c>
      <c r="S104" s="8" t="s">
        <v>48</v>
      </c>
      <c r="T104" s="7" t="s">
        <v>66</v>
      </c>
      <c r="U104" s="8" t="s">
        <v>48</v>
      </c>
      <c r="V104" s="8" t="s">
        <v>50</v>
      </c>
      <c r="W104" s="8" t="s">
        <v>48</v>
      </c>
      <c r="X104" s="8" t="s">
        <v>48</v>
      </c>
      <c r="Y104" s="8" t="s">
        <v>48</v>
      </c>
      <c r="Z104" s="8" t="s">
        <v>3707</v>
      </c>
      <c r="AA104" s="7" t="s">
        <v>44</v>
      </c>
      <c r="AB104" s="7" t="s">
        <v>6464</v>
      </c>
      <c r="AC104" s="7" t="s">
        <v>44</v>
      </c>
      <c r="AD104" s="7" t="s">
        <v>6465</v>
      </c>
      <c r="AE104" s="7" t="s">
        <v>5975</v>
      </c>
    </row>
    <row r="105" ht="162" customHeight="1" spans="1:31">
      <c r="A105" s="7" t="s">
        <v>6466</v>
      </c>
      <c r="B105" s="8" t="s">
        <v>6306</v>
      </c>
      <c r="C105" s="8" t="s">
        <v>6461</v>
      </c>
      <c r="D105" s="8" t="s">
        <v>442</v>
      </c>
      <c r="E105" s="8" t="s">
        <v>6324</v>
      </c>
      <c r="F105" s="8" t="s">
        <v>59</v>
      </c>
      <c r="G105" s="9">
        <v>1</v>
      </c>
      <c r="H105" s="8" t="s">
        <v>5969</v>
      </c>
      <c r="I105" s="8" t="s">
        <v>675</v>
      </c>
      <c r="J105" s="7" t="s">
        <v>41</v>
      </c>
      <c r="K105" s="7" t="s">
        <v>5999</v>
      </c>
      <c r="L105" s="7" t="s">
        <v>6467</v>
      </c>
      <c r="M105" s="7" t="s">
        <v>44</v>
      </c>
      <c r="N105" s="7" t="s">
        <v>44</v>
      </c>
      <c r="O105" s="8" t="s">
        <v>193</v>
      </c>
      <c r="P105" s="8" t="s">
        <v>46</v>
      </c>
      <c r="Q105" s="8" t="s">
        <v>64</v>
      </c>
      <c r="R105" s="8" t="s">
        <v>6366</v>
      </c>
      <c r="S105" s="8" t="s">
        <v>48</v>
      </c>
      <c r="T105" s="7" t="s">
        <v>66</v>
      </c>
      <c r="U105" s="8" t="s">
        <v>48</v>
      </c>
      <c r="V105" s="8" t="s">
        <v>50</v>
      </c>
      <c r="W105" s="8" t="s">
        <v>48</v>
      </c>
      <c r="X105" s="8" t="s">
        <v>48</v>
      </c>
      <c r="Y105" s="8" t="s">
        <v>48</v>
      </c>
      <c r="Z105" s="8" t="s">
        <v>6359</v>
      </c>
      <c r="AA105" s="7" t="s">
        <v>44</v>
      </c>
      <c r="AB105" s="7" t="s">
        <v>6360</v>
      </c>
      <c r="AC105" s="7" t="s">
        <v>6361</v>
      </c>
      <c r="AD105" s="7" t="s">
        <v>6465</v>
      </c>
      <c r="AE105" s="7" t="s">
        <v>5975</v>
      </c>
    </row>
    <row r="106" ht="162" customHeight="1" spans="1:31">
      <c r="A106" s="7" t="s">
        <v>6468</v>
      </c>
      <c r="B106" s="8" t="s">
        <v>6306</v>
      </c>
      <c r="C106" s="8" t="s">
        <v>6461</v>
      </c>
      <c r="D106" s="8" t="s">
        <v>442</v>
      </c>
      <c r="E106" s="8" t="s">
        <v>6324</v>
      </c>
      <c r="F106" s="8" t="s">
        <v>59</v>
      </c>
      <c r="G106" s="9">
        <v>1</v>
      </c>
      <c r="H106" s="8" t="s">
        <v>5969</v>
      </c>
      <c r="I106" s="8" t="s">
        <v>413</v>
      </c>
      <c r="J106" s="7" t="s">
        <v>41</v>
      </c>
      <c r="K106" s="7" t="s">
        <v>5999</v>
      </c>
      <c r="L106" s="7" t="s">
        <v>6467</v>
      </c>
      <c r="M106" s="7" t="s">
        <v>44</v>
      </c>
      <c r="N106" s="7" t="s">
        <v>44</v>
      </c>
      <c r="O106" s="8" t="s">
        <v>193</v>
      </c>
      <c r="P106" s="8" t="s">
        <v>46</v>
      </c>
      <c r="Q106" s="8" t="s">
        <v>64</v>
      </c>
      <c r="R106" s="8" t="s">
        <v>6366</v>
      </c>
      <c r="S106" s="8" t="s">
        <v>48</v>
      </c>
      <c r="T106" s="7" t="s">
        <v>66</v>
      </c>
      <c r="U106" s="8" t="s">
        <v>48</v>
      </c>
      <c r="V106" s="8" t="s">
        <v>50</v>
      </c>
      <c r="W106" s="8" t="s">
        <v>48</v>
      </c>
      <c r="X106" s="8" t="s">
        <v>48</v>
      </c>
      <c r="Y106" s="8" t="s">
        <v>48</v>
      </c>
      <c r="Z106" s="8" t="s">
        <v>813</v>
      </c>
      <c r="AA106" s="7" t="s">
        <v>44</v>
      </c>
      <c r="AB106" s="7" t="s">
        <v>1857</v>
      </c>
      <c r="AC106" s="7" t="s">
        <v>6444</v>
      </c>
      <c r="AD106" s="7" t="s">
        <v>6465</v>
      </c>
      <c r="AE106" s="7" t="s">
        <v>5975</v>
      </c>
    </row>
    <row r="107" ht="162" customHeight="1" spans="1:31">
      <c r="A107" s="7" t="s">
        <v>6469</v>
      </c>
      <c r="B107" s="8" t="s">
        <v>6306</v>
      </c>
      <c r="C107" s="8" t="s">
        <v>6470</v>
      </c>
      <c r="D107" s="8" t="s">
        <v>442</v>
      </c>
      <c r="E107" s="8" t="s">
        <v>6324</v>
      </c>
      <c r="F107" s="8" t="s">
        <v>59</v>
      </c>
      <c r="G107" s="9">
        <v>2</v>
      </c>
      <c r="H107" s="8" t="s">
        <v>5969</v>
      </c>
      <c r="I107" s="8" t="s">
        <v>413</v>
      </c>
      <c r="J107" s="7" t="s">
        <v>41</v>
      </c>
      <c r="K107" s="7" t="s">
        <v>6013</v>
      </c>
      <c r="L107" s="7" t="s">
        <v>6471</v>
      </c>
      <c r="M107" s="7" t="s">
        <v>44</v>
      </c>
      <c r="N107" s="7" t="s">
        <v>44</v>
      </c>
      <c r="O107" s="8" t="s">
        <v>193</v>
      </c>
      <c r="P107" s="8" t="s">
        <v>46</v>
      </c>
      <c r="Q107" s="8" t="s">
        <v>64</v>
      </c>
      <c r="R107" s="8" t="s">
        <v>6366</v>
      </c>
      <c r="S107" s="8" t="s">
        <v>48</v>
      </c>
      <c r="T107" s="7" t="s">
        <v>66</v>
      </c>
      <c r="U107" s="8" t="s">
        <v>48</v>
      </c>
      <c r="V107" s="8" t="s">
        <v>50</v>
      </c>
      <c r="W107" s="8" t="s">
        <v>48</v>
      </c>
      <c r="X107" s="8" t="s">
        <v>48</v>
      </c>
      <c r="Y107" s="8" t="s">
        <v>48</v>
      </c>
      <c r="Z107" s="8" t="s">
        <v>6472</v>
      </c>
      <c r="AA107" s="7" t="s">
        <v>44</v>
      </c>
      <c r="AB107" s="7" t="s">
        <v>6473</v>
      </c>
      <c r="AC107" s="7" t="s">
        <v>6369</v>
      </c>
      <c r="AD107" s="7" t="s">
        <v>6474</v>
      </c>
      <c r="AE107" s="7" t="s">
        <v>5975</v>
      </c>
    </row>
    <row r="108" customHeight="1" spans="1:31">
      <c r="A108" s="7" t="s">
        <v>6475</v>
      </c>
      <c r="B108" s="8" t="s">
        <v>6306</v>
      </c>
      <c r="C108" s="8" t="s">
        <v>6470</v>
      </c>
      <c r="D108" s="8" t="s">
        <v>442</v>
      </c>
      <c r="E108" s="8" t="s">
        <v>6337</v>
      </c>
      <c r="F108" s="8" t="s">
        <v>59</v>
      </c>
      <c r="G108" s="9">
        <v>1</v>
      </c>
      <c r="H108" s="8" t="s">
        <v>5969</v>
      </c>
      <c r="I108" s="8" t="s">
        <v>190</v>
      </c>
      <c r="J108" s="7" t="s">
        <v>41</v>
      </c>
      <c r="K108" s="7" t="s">
        <v>6013</v>
      </c>
      <c r="L108" s="7" t="s">
        <v>6476</v>
      </c>
      <c r="M108" s="7" t="s">
        <v>44</v>
      </c>
      <c r="N108" s="7" t="s">
        <v>44</v>
      </c>
      <c r="O108" s="8" t="s">
        <v>193</v>
      </c>
      <c r="P108" s="8" t="s">
        <v>46</v>
      </c>
      <c r="Q108" s="8" t="s">
        <v>64</v>
      </c>
      <c r="R108" s="8" t="s">
        <v>6390</v>
      </c>
      <c r="S108" s="8" t="s">
        <v>48</v>
      </c>
      <c r="T108" s="7" t="s">
        <v>66</v>
      </c>
      <c r="U108" s="8" t="s">
        <v>48</v>
      </c>
      <c r="V108" s="8" t="s">
        <v>50</v>
      </c>
      <c r="W108" s="8" t="s">
        <v>48</v>
      </c>
      <c r="X108" s="8" t="s">
        <v>48</v>
      </c>
      <c r="Y108" s="8" t="s">
        <v>48</v>
      </c>
      <c r="Z108" s="8" t="s">
        <v>6477</v>
      </c>
      <c r="AA108" s="7" t="s">
        <v>44</v>
      </c>
      <c r="AB108" s="7" t="s">
        <v>6478</v>
      </c>
      <c r="AC108" s="7" t="s">
        <v>6479</v>
      </c>
      <c r="AD108" s="7" t="s">
        <v>6474</v>
      </c>
      <c r="AE108" s="7" t="s">
        <v>5975</v>
      </c>
    </row>
    <row r="109" ht="181" customHeight="1" spans="1:31">
      <c r="A109" s="7" t="s">
        <v>6480</v>
      </c>
      <c r="B109" s="8" t="s">
        <v>6306</v>
      </c>
      <c r="C109" s="8" t="s">
        <v>6481</v>
      </c>
      <c r="D109" s="8" t="s">
        <v>442</v>
      </c>
      <c r="E109" s="8" t="s">
        <v>6324</v>
      </c>
      <c r="F109" s="8" t="s">
        <v>59</v>
      </c>
      <c r="G109" s="9">
        <v>1</v>
      </c>
      <c r="H109" s="8" t="s">
        <v>5969</v>
      </c>
      <c r="I109" s="8" t="s">
        <v>1078</v>
      </c>
      <c r="J109" s="7" t="s">
        <v>41</v>
      </c>
      <c r="K109" s="7" t="s">
        <v>6024</v>
      </c>
      <c r="L109" s="7" t="s">
        <v>6482</v>
      </c>
      <c r="M109" s="7" t="s">
        <v>44</v>
      </c>
      <c r="N109" s="7" t="s">
        <v>44</v>
      </c>
      <c r="O109" s="8" t="s">
        <v>193</v>
      </c>
      <c r="P109" s="8" t="s">
        <v>46</v>
      </c>
      <c r="Q109" s="8" t="s">
        <v>64</v>
      </c>
      <c r="R109" s="8" t="s">
        <v>6366</v>
      </c>
      <c r="S109" s="8" t="s">
        <v>48</v>
      </c>
      <c r="T109" s="7" t="s">
        <v>93</v>
      </c>
      <c r="U109" s="8" t="s">
        <v>48</v>
      </c>
      <c r="V109" s="8" t="s">
        <v>50</v>
      </c>
      <c r="W109" s="8" t="s">
        <v>48</v>
      </c>
      <c r="X109" s="8" t="s">
        <v>48</v>
      </c>
      <c r="Y109" s="8" t="s">
        <v>48</v>
      </c>
      <c r="Z109" s="8" t="s">
        <v>6404</v>
      </c>
      <c r="AA109" s="7" t="s">
        <v>44</v>
      </c>
      <c r="AB109" s="7" t="s">
        <v>6310</v>
      </c>
      <c r="AC109" s="7" t="s">
        <v>6483</v>
      </c>
      <c r="AD109" s="7" t="s">
        <v>6484</v>
      </c>
      <c r="AE109" s="7" t="s">
        <v>5975</v>
      </c>
    </row>
    <row r="110" ht="181" customHeight="1" spans="1:31">
      <c r="A110" s="7" t="s">
        <v>6485</v>
      </c>
      <c r="B110" s="8" t="s">
        <v>6306</v>
      </c>
      <c r="C110" s="8" t="s">
        <v>6481</v>
      </c>
      <c r="D110" s="8" t="s">
        <v>442</v>
      </c>
      <c r="E110" s="8" t="s">
        <v>6324</v>
      </c>
      <c r="F110" s="8" t="s">
        <v>59</v>
      </c>
      <c r="G110" s="9">
        <v>1</v>
      </c>
      <c r="H110" s="8" t="s">
        <v>5969</v>
      </c>
      <c r="I110" s="8" t="s">
        <v>413</v>
      </c>
      <c r="J110" s="7" t="s">
        <v>41</v>
      </c>
      <c r="K110" s="7" t="s">
        <v>6024</v>
      </c>
      <c r="L110" s="7" t="s">
        <v>6486</v>
      </c>
      <c r="M110" s="7" t="s">
        <v>44</v>
      </c>
      <c r="N110" s="7" t="s">
        <v>44</v>
      </c>
      <c r="O110" s="8" t="s">
        <v>193</v>
      </c>
      <c r="P110" s="8" t="s">
        <v>46</v>
      </c>
      <c r="Q110" s="8" t="s">
        <v>64</v>
      </c>
      <c r="R110" s="8" t="s">
        <v>6366</v>
      </c>
      <c r="S110" s="8" t="s">
        <v>48</v>
      </c>
      <c r="T110" s="7" t="s">
        <v>93</v>
      </c>
      <c r="U110" s="8" t="s">
        <v>48</v>
      </c>
      <c r="V110" s="8" t="s">
        <v>50</v>
      </c>
      <c r="W110" s="8" t="s">
        <v>48</v>
      </c>
      <c r="X110" s="8" t="s">
        <v>48</v>
      </c>
      <c r="Y110" s="8" t="s">
        <v>48</v>
      </c>
      <c r="Z110" s="8" t="s">
        <v>808</v>
      </c>
      <c r="AA110" s="7" t="s">
        <v>44</v>
      </c>
      <c r="AB110" s="7" t="s">
        <v>6377</v>
      </c>
      <c r="AC110" s="7" t="s">
        <v>6378</v>
      </c>
      <c r="AD110" s="7" t="s">
        <v>6484</v>
      </c>
      <c r="AE110" s="7" t="s">
        <v>5975</v>
      </c>
    </row>
    <row r="111" ht="181" customHeight="1" spans="1:31">
      <c r="A111" s="7" t="s">
        <v>6487</v>
      </c>
      <c r="B111" s="8" t="s">
        <v>6306</v>
      </c>
      <c r="C111" s="8" t="s">
        <v>6481</v>
      </c>
      <c r="D111" s="8" t="s">
        <v>442</v>
      </c>
      <c r="E111" s="8" t="s">
        <v>6324</v>
      </c>
      <c r="F111" s="8" t="s">
        <v>59</v>
      </c>
      <c r="G111" s="9">
        <v>1</v>
      </c>
      <c r="H111" s="8" t="s">
        <v>5969</v>
      </c>
      <c r="I111" s="8" t="s">
        <v>413</v>
      </c>
      <c r="J111" s="7" t="s">
        <v>41</v>
      </c>
      <c r="K111" s="7" t="s">
        <v>6024</v>
      </c>
      <c r="L111" s="7" t="s">
        <v>6488</v>
      </c>
      <c r="M111" s="7" t="s">
        <v>44</v>
      </c>
      <c r="N111" s="7" t="s">
        <v>44</v>
      </c>
      <c r="O111" s="8" t="s">
        <v>193</v>
      </c>
      <c r="P111" s="8" t="s">
        <v>46</v>
      </c>
      <c r="Q111" s="8" t="s">
        <v>64</v>
      </c>
      <c r="R111" s="8" t="s">
        <v>6366</v>
      </c>
      <c r="S111" s="8" t="s">
        <v>48</v>
      </c>
      <c r="T111" s="7" t="s">
        <v>93</v>
      </c>
      <c r="U111" s="8" t="s">
        <v>48</v>
      </c>
      <c r="V111" s="8" t="s">
        <v>50</v>
      </c>
      <c r="W111" s="8" t="s">
        <v>48</v>
      </c>
      <c r="X111" s="8" t="s">
        <v>48</v>
      </c>
      <c r="Y111" s="8" t="s">
        <v>48</v>
      </c>
      <c r="Z111" s="8" t="s">
        <v>808</v>
      </c>
      <c r="AA111" s="7" t="s">
        <v>44</v>
      </c>
      <c r="AB111" s="7" t="s">
        <v>1857</v>
      </c>
      <c r="AC111" s="7" t="s">
        <v>6369</v>
      </c>
      <c r="AD111" s="7" t="s">
        <v>6484</v>
      </c>
      <c r="AE111" s="7" t="s">
        <v>5975</v>
      </c>
    </row>
    <row r="112" ht="181" customHeight="1" spans="1:31">
      <c r="A112" s="7" t="s">
        <v>6489</v>
      </c>
      <c r="B112" s="8" t="s">
        <v>6306</v>
      </c>
      <c r="C112" s="8" t="s">
        <v>6481</v>
      </c>
      <c r="D112" s="8" t="s">
        <v>442</v>
      </c>
      <c r="E112" s="8" t="s">
        <v>6337</v>
      </c>
      <c r="F112" s="8" t="s">
        <v>59</v>
      </c>
      <c r="G112" s="9">
        <v>1</v>
      </c>
      <c r="H112" s="8" t="s">
        <v>5969</v>
      </c>
      <c r="I112" s="8" t="s">
        <v>190</v>
      </c>
      <c r="J112" s="7" t="s">
        <v>41</v>
      </c>
      <c r="K112" s="7" t="s">
        <v>6024</v>
      </c>
      <c r="L112" s="7" t="s">
        <v>6490</v>
      </c>
      <c r="M112" s="7" t="s">
        <v>44</v>
      </c>
      <c r="N112" s="7" t="s">
        <v>44</v>
      </c>
      <c r="O112" s="8" t="s">
        <v>193</v>
      </c>
      <c r="P112" s="8" t="s">
        <v>46</v>
      </c>
      <c r="Q112" s="8" t="s">
        <v>64</v>
      </c>
      <c r="R112" s="8" t="s">
        <v>6463</v>
      </c>
      <c r="S112" s="8" t="s">
        <v>48</v>
      </c>
      <c r="T112" s="7" t="s">
        <v>93</v>
      </c>
      <c r="U112" s="8" t="s">
        <v>48</v>
      </c>
      <c r="V112" s="8" t="s">
        <v>50</v>
      </c>
      <c r="W112" s="8" t="s">
        <v>48</v>
      </c>
      <c r="X112" s="8" t="s">
        <v>48</v>
      </c>
      <c r="Y112" s="8" t="s">
        <v>48</v>
      </c>
      <c r="Z112" s="8" t="s">
        <v>3707</v>
      </c>
      <c r="AA112" s="7" t="s">
        <v>44</v>
      </c>
      <c r="AB112" s="7" t="s">
        <v>6464</v>
      </c>
      <c r="AC112" s="7" t="s">
        <v>44</v>
      </c>
      <c r="AD112" s="7" t="s">
        <v>6484</v>
      </c>
      <c r="AE112" s="7" t="s">
        <v>5975</v>
      </c>
    </row>
    <row r="113" ht="181" customHeight="1" spans="1:31">
      <c r="A113" s="7" t="s">
        <v>6491</v>
      </c>
      <c r="B113" s="8" t="s">
        <v>6306</v>
      </c>
      <c r="C113" s="8" t="s">
        <v>6492</v>
      </c>
      <c r="D113" s="8" t="s">
        <v>442</v>
      </c>
      <c r="E113" s="8" t="s">
        <v>6324</v>
      </c>
      <c r="F113" s="8" t="s">
        <v>59</v>
      </c>
      <c r="G113" s="9">
        <v>2</v>
      </c>
      <c r="H113" s="8" t="s">
        <v>5969</v>
      </c>
      <c r="I113" s="8" t="s">
        <v>413</v>
      </c>
      <c r="J113" s="7" t="s">
        <v>41</v>
      </c>
      <c r="K113" s="7" t="s">
        <v>6042</v>
      </c>
      <c r="L113" s="7" t="s">
        <v>6493</v>
      </c>
      <c r="M113" s="7" t="s">
        <v>44</v>
      </c>
      <c r="N113" s="7" t="s">
        <v>44</v>
      </c>
      <c r="O113" s="8" t="s">
        <v>193</v>
      </c>
      <c r="P113" s="8" t="s">
        <v>46</v>
      </c>
      <c r="Q113" s="8" t="s">
        <v>64</v>
      </c>
      <c r="R113" s="8" t="s">
        <v>6366</v>
      </c>
      <c r="S113" s="8" t="s">
        <v>48</v>
      </c>
      <c r="T113" s="7" t="s">
        <v>66</v>
      </c>
      <c r="U113" s="8" t="s">
        <v>48</v>
      </c>
      <c r="V113" s="8" t="s">
        <v>50</v>
      </c>
      <c r="W113" s="8" t="s">
        <v>51</v>
      </c>
      <c r="X113" s="8" t="s">
        <v>48</v>
      </c>
      <c r="Y113" s="8" t="s">
        <v>48</v>
      </c>
      <c r="Z113" s="8" t="s">
        <v>586</v>
      </c>
      <c r="AA113" s="7" t="s">
        <v>44</v>
      </c>
      <c r="AB113" s="7" t="s">
        <v>5889</v>
      </c>
      <c r="AC113" s="7" t="s">
        <v>6494</v>
      </c>
      <c r="AD113" s="7" t="s">
        <v>6495</v>
      </c>
      <c r="AE113" s="7" t="s">
        <v>5975</v>
      </c>
    </row>
    <row r="114" customHeight="1" spans="1:31">
      <c r="A114" s="7" t="s">
        <v>6496</v>
      </c>
      <c r="B114" s="8" t="s">
        <v>6497</v>
      </c>
      <c r="C114" s="8" t="s">
        <v>6498</v>
      </c>
      <c r="D114" s="8" t="s">
        <v>310</v>
      </c>
      <c r="E114" s="8" t="s">
        <v>6499</v>
      </c>
      <c r="F114" s="8" t="s">
        <v>59</v>
      </c>
      <c r="G114" s="9">
        <v>1</v>
      </c>
      <c r="H114" s="8" t="s">
        <v>5969</v>
      </c>
      <c r="I114" s="8" t="s">
        <v>60</v>
      </c>
      <c r="J114" s="7" t="s">
        <v>41</v>
      </c>
      <c r="K114" s="10" t="s">
        <v>6056</v>
      </c>
      <c r="L114" s="8" t="s">
        <v>6500</v>
      </c>
      <c r="M114" s="7" t="s">
        <v>44</v>
      </c>
      <c r="N114" s="8" t="s">
        <v>5986</v>
      </c>
      <c r="O114" s="8" t="s">
        <v>45</v>
      </c>
      <c r="P114" s="8" t="s">
        <v>46</v>
      </c>
      <c r="Q114" s="8" t="s">
        <v>64</v>
      </c>
      <c r="R114" s="8" t="s">
        <v>48</v>
      </c>
      <c r="S114" s="8" t="s">
        <v>48</v>
      </c>
      <c r="T114" s="7" t="s">
        <v>93</v>
      </c>
      <c r="U114" s="8" t="s">
        <v>48</v>
      </c>
      <c r="V114" s="8" t="s">
        <v>50</v>
      </c>
      <c r="W114" s="8" t="s">
        <v>51</v>
      </c>
      <c r="X114" s="8" t="s">
        <v>48</v>
      </c>
      <c r="Y114" s="8" t="s">
        <v>48</v>
      </c>
      <c r="Z114" s="8" t="s">
        <v>6501</v>
      </c>
      <c r="AA114" s="7" t="s">
        <v>44</v>
      </c>
      <c r="AB114" s="7" t="s">
        <v>6502</v>
      </c>
      <c r="AC114" s="7" t="s">
        <v>6503</v>
      </c>
      <c r="AD114" s="7" t="s">
        <v>6504</v>
      </c>
      <c r="AE114" s="7" t="s">
        <v>5975</v>
      </c>
    </row>
    <row r="115" customHeight="1" spans="1:31">
      <c r="A115" s="7" t="s">
        <v>6505</v>
      </c>
      <c r="B115" s="8" t="s">
        <v>6497</v>
      </c>
      <c r="C115" s="8" t="s">
        <v>6498</v>
      </c>
      <c r="D115" s="8" t="s">
        <v>310</v>
      </c>
      <c r="E115" s="8" t="s">
        <v>6499</v>
      </c>
      <c r="F115" s="8" t="s">
        <v>59</v>
      </c>
      <c r="G115" s="9">
        <v>1</v>
      </c>
      <c r="H115" s="8" t="s">
        <v>5969</v>
      </c>
      <c r="I115" s="8" t="s">
        <v>60</v>
      </c>
      <c r="J115" s="7" t="s">
        <v>41</v>
      </c>
      <c r="K115" s="10" t="s">
        <v>6056</v>
      </c>
      <c r="L115" s="8" t="s">
        <v>6506</v>
      </c>
      <c r="M115" s="7" t="s">
        <v>44</v>
      </c>
      <c r="N115" s="8" t="s">
        <v>5986</v>
      </c>
      <c r="O115" s="8" t="s">
        <v>45</v>
      </c>
      <c r="P115" s="8" t="s">
        <v>46</v>
      </c>
      <c r="Q115" s="8" t="s">
        <v>64</v>
      </c>
      <c r="R115" s="8" t="s">
        <v>48</v>
      </c>
      <c r="S115" s="8" t="s">
        <v>48</v>
      </c>
      <c r="T115" s="7" t="s">
        <v>93</v>
      </c>
      <c r="U115" s="8" t="s">
        <v>48</v>
      </c>
      <c r="V115" s="8" t="s">
        <v>50</v>
      </c>
      <c r="W115" s="8" t="s">
        <v>51</v>
      </c>
      <c r="X115" s="8" t="s">
        <v>48</v>
      </c>
      <c r="Y115" s="8" t="s">
        <v>48</v>
      </c>
      <c r="Z115" s="8" t="s">
        <v>6507</v>
      </c>
      <c r="AA115" s="7" t="s">
        <v>44</v>
      </c>
      <c r="AB115" s="7" t="s">
        <v>44</v>
      </c>
      <c r="AC115" s="7" t="s">
        <v>44</v>
      </c>
      <c r="AD115" s="7" t="s">
        <v>6504</v>
      </c>
      <c r="AE115" s="7" t="s">
        <v>5975</v>
      </c>
    </row>
    <row r="116" customHeight="1" spans="1:31">
      <c r="A116" s="7" t="s">
        <v>6508</v>
      </c>
      <c r="B116" s="8" t="s">
        <v>6509</v>
      </c>
      <c r="C116" s="8" t="s">
        <v>6510</v>
      </c>
      <c r="D116" s="8" t="s">
        <v>337</v>
      </c>
      <c r="E116" s="8" t="s">
        <v>5983</v>
      </c>
      <c r="F116" s="8" t="s">
        <v>59</v>
      </c>
      <c r="G116" s="9">
        <v>1</v>
      </c>
      <c r="H116" s="8" t="s">
        <v>5969</v>
      </c>
      <c r="I116" s="8" t="s">
        <v>60</v>
      </c>
      <c r="J116" s="7" t="s">
        <v>41</v>
      </c>
      <c r="K116" s="10" t="s">
        <v>6056</v>
      </c>
      <c r="L116" s="7" t="s">
        <v>6511</v>
      </c>
      <c r="M116" s="7" t="s">
        <v>44</v>
      </c>
      <c r="N116" s="7" t="s">
        <v>44</v>
      </c>
      <c r="O116" s="8" t="s">
        <v>45</v>
      </c>
      <c r="P116" s="8" t="s">
        <v>46</v>
      </c>
      <c r="Q116" s="8" t="s">
        <v>64</v>
      </c>
      <c r="R116" s="8" t="s">
        <v>48</v>
      </c>
      <c r="S116" s="8" t="s">
        <v>48</v>
      </c>
      <c r="T116" s="7" t="s">
        <v>66</v>
      </c>
      <c r="U116" s="8" t="s">
        <v>48</v>
      </c>
      <c r="V116" s="8" t="s">
        <v>50</v>
      </c>
      <c r="W116" s="8" t="s">
        <v>51</v>
      </c>
      <c r="X116" s="8" t="s">
        <v>48</v>
      </c>
      <c r="Y116" s="8" t="s">
        <v>6252</v>
      </c>
      <c r="Z116" s="8" t="s">
        <v>245</v>
      </c>
      <c r="AA116" s="7" t="s">
        <v>44</v>
      </c>
      <c r="AB116" s="7" t="s">
        <v>44</v>
      </c>
      <c r="AC116" s="7" t="s">
        <v>44</v>
      </c>
      <c r="AD116" s="7" t="s">
        <v>6512</v>
      </c>
      <c r="AE116" s="7" t="s">
        <v>5975</v>
      </c>
    </row>
    <row r="117" customHeight="1" spans="1:31">
      <c r="A117" s="7" t="s">
        <v>6513</v>
      </c>
      <c r="B117" s="8" t="s">
        <v>6514</v>
      </c>
      <c r="C117" s="8" t="s">
        <v>6515</v>
      </c>
      <c r="D117" s="8" t="s">
        <v>310</v>
      </c>
      <c r="E117" s="8" t="s">
        <v>6516</v>
      </c>
      <c r="F117" s="8" t="s">
        <v>59</v>
      </c>
      <c r="G117" s="9">
        <v>1</v>
      </c>
      <c r="H117" s="8" t="s">
        <v>5969</v>
      </c>
      <c r="I117" s="8" t="s">
        <v>60</v>
      </c>
      <c r="J117" s="7" t="s">
        <v>41</v>
      </c>
      <c r="K117" s="10" t="s">
        <v>6056</v>
      </c>
      <c r="L117" s="8" t="s">
        <v>6517</v>
      </c>
      <c r="M117" s="7" t="s">
        <v>44</v>
      </c>
      <c r="N117" s="7" t="s">
        <v>44</v>
      </c>
      <c r="O117" s="8" t="s">
        <v>45</v>
      </c>
      <c r="P117" s="8" t="s">
        <v>46</v>
      </c>
      <c r="Q117" s="8" t="s">
        <v>64</v>
      </c>
      <c r="R117" s="8" t="s">
        <v>48</v>
      </c>
      <c r="S117" s="8" t="s">
        <v>48</v>
      </c>
      <c r="T117" s="7" t="s">
        <v>93</v>
      </c>
      <c r="U117" s="8" t="s">
        <v>48</v>
      </c>
      <c r="V117" s="8" t="s">
        <v>110</v>
      </c>
      <c r="W117" s="8" t="s">
        <v>51</v>
      </c>
      <c r="X117" s="8" t="s">
        <v>48</v>
      </c>
      <c r="Y117" s="8" t="s">
        <v>48</v>
      </c>
      <c r="Z117" s="8" t="s">
        <v>6518</v>
      </c>
      <c r="AA117" s="7" t="s">
        <v>44</v>
      </c>
      <c r="AB117" s="7" t="s">
        <v>44</v>
      </c>
      <c r="AC117" s="7" t="s">
        <v>6519</v>
      </c>
      <c r="AD117" s="7" t="s">
        <v>6520</v>
      </c>
      <c r="AE117" s="7" t="s">
        <v>5975</v>
      </c>
    </row>
    <row r="118" customHeight="1" spans="1:31">
      <c r="A118" s="7" t="s">
        <v>6521</v>
      </c>
      <c r="B118" s="8" t="s">
        <v>6514</v>
      </c>
      <c r="C118" s="8" t="s">
        <v>6515</v>
      </c>
      <c r="D118" s="8" t="s">
        <v>310</v>
      </c>
      <c r="E118" s="8" t="s">
        <v>6522</v>
      </c>
      <c r="F118" s="8" t="s">
        <v>59</v>
      </c>
      <c r="G118" s="9">
        <v>2</v>
      </c>
      <c r="H118" s="8" t="s">
        <v>5969</v>
      </c>
      <c r="I118" s="8" t="s">
        <v>60</v>
      </c>
      <c r="J118" s="7" t="s">
        <v>41</v>
      </c>
      <c r="K118" s="10" t="s">
        <v>6056</v>
      </c>
      <c r="L118" s="10" t="s">
        <v>6523</v>
      </c>
      <c r="M118" s="7" t="s">
        <v>44</v>
      </c>
      <c r="N118" s="7" t="s">
        <v>44</v>
      </c>
      <c r="O118" s="8" t="s">
        <v>45</v>
      </c>
      <c r="P118" s="8" t="s">
        <v>46</v>
      </c>
      <c r="Q118" s="8" t="s">
        <v>64</v>
      </c>
      <c r="R118" s="8" t="s">
        <v>6524</v>
      </c>
      <c r="S118" s="8" t="s">
        <v>48</v>
      </c>
      <c r="T118" s="7" t="s">
        <v>93</v>
      </c>
      <c r="U118" s="8" t="s">
        <v>48</v>
      </c>
      <c r="V118" s="8" t="s">
        <v>50</v>
      </c>
      <c r="W118" s="8" t="s">
        <v>51</v>
      </c>
      <c r="X118" s="8" t="s">
        <v>48</v>
      </c>
      <c r="Y118" s="8" t="s">
        <v>48</v>
      </c>
      <c r="Z118" s="8" t="s">
        <v>502</v>
      </c>
      <c r="AA118" s="7" t="s">
        <v>44</v>
      </c>
      <c r="AB118" s="7" t="s">
        <v>6525</v>
      </c>
      <c r="AC118" s="7" t="s">
        <v>44</v>
      </c>
      <c r="AD118" s="7" t="s">
        <v>6520</v>
      </c>
      <c r="AE118" s="7" t="s">
        <v>5975</v>
      </c>
    </row>
    <row r="119" customHeight="1" spans="1:31">
      <c r="A119" s="7" t="s">
        <v>6526</v>
      </c>
      <c r="B119" s="8" t="s">
        <v>6514</v>
      </c>
      <c r="C119" s="8" t="s">
        <v>6515</v>
      </c>
      <c r="D119" s="8" t="s">
        <v>310</v>
      </c>
      <c r="E119" s="8" t="s">
        <v>6516</v>
      </c>
      <c r="F119" s="8" t="s">
        <v>59</v>
      </c>
      <c r="G119" s="9">
        <v>1</v>
      </c>
      <c r="H119" s="8" t="s">
        <v>5969</v>
      </c>
      <c r="I119" s="8" t="s">
        <v>60</v>
      </c>
      <c r="J119" s="7" t="s">
        <v>41</v>
      </c>
      <c r="K119" s="10" t="s">
        <v>6056</v>
      </c>
      <c r="L119" s="8" t="s">
        <v>6527</v>
      </c>
      <c r="M119" s="7" t="s">
        <v>44</v>
      </c>
      <c r="N119" s="7" t="s">
        <v>44</v>
      </c>
      <c r="O119" s="8" t="s">
        <v>45</v>
      </c>
      <c r="P119" s="8" t="s">
        <v>46</v>
      </c>
      <c r="Q119" s="8" t="s">
        <v>64</v>
      </c>
      <c r="R119" s="8" t="s">
        <v>48</v>
      </c>
      <c r="S119" s="8" t="s">
        <v>48</v>
      </c>
      <c r="T119" s="7" t="s">
        <v>93</v>
      </c>
      <c r="U119" s="8" t="s">
        <v>48</v>
      </c>
      <c r="V119" s="8" t="s">
        <v>50</v>
      </c>
      <c r="W119" s="8" t="s">
        <v>51</v>
      </c>
      <c r="X119" s="8" t="s">
        <v>48</v>
      </c>
      <c r="Y119" s="8" t="s">
        <v>48</v>
      </c>
      <c r="Z119" s="8" t="s">
        <v>6528</v>
      </c>
      <c r="AA119" s="7" t="s">
        <v>44</v>
      </c>
      <c r="AB119" s="7" t="s">
        <v>6529</v>
      </c>
      <c r="AC119" s="7" t="s">
        <v>44</v>
      </c>
      <c r="AD119" s="7" t="s">
        <v>6520</v>
      </c>
      <c r="AE119" s="7" t="s">
        <v>5975</v>
      </c>
    </row>
    <row r="120" customHeight="1" spans="1:31">
      <c r="A120" s="7" t="s">
        <v>6530</v>
      </c>
      <c r="B120" s="8" t="s">
        <v>6531</v>
      </c>
      <c r="C120" s="8" t="s">
        <v>6532</v>
      </c>
      <c r="D120" s="8" t="s">
        <v>310</v>
      </c>
      <c r="E120" s="8" t="s">
        <v>6533</v>
      </c>
      <c r="F120" s="8" t="s">
        <v>59</v>
      </c>
      <c r="G120" s="9">
        <v>1</v>
      </c>
      <c r="H120" s="8" t="s">
        <v>5969</v>
      </c>
      <c r="I120" s="8" t="s">
        <v>60</v>
      </c>
      <c r="J120" s="7" t="s">
        <v>41</v>
      </c>
      <c r="K120" s="10" t="s">
        <v>6056</v>
      </c>
      <c r="L120" s="10" t="s">
        <v>6534</v>
      </c>
      <c r="M120" s="7" t="s">
        <v>44</v>
      </c>
      <c r="N120" s="7" t="s">
        <v>44</v>
      </c>
      <c r="O120" s="8" t="s">
        <v>45</v>
      </c>
      <c r="P120" s="8" t="s">
        <v>46</v>
      </c>
      <c r="Q120" s="8" t="s">
        <v>64</v>
      </c>
      <c r="R120" s="8" t="s">
        <v>48</v>
      </c>
      <c r="S120" s="8" t="s">
        <v>48</v>
      </c>
      <c r="T120" s="7" t="s">
        <v>93</v>
      </c>
      <c r="U120" s="8" t="s">
        <v>48</v>
      </c>
      <c r="V120" s="8" t="s">
        <v>50</v>
      </c>
      <c r="W120" s="8" t="s">
        <v>51</v>
      </c>
      <c r="X120" s="8" t="s">
        <v>48</v>
      </c>
      <c r="Y120" s="8" t="s">
        <v>48</v>
      </c>
      <c r="Z120" s="8" t="s">
        <v>6535</v>
      </c>
      <c r="AA120" s="7" t="s">
        <v>44</v>
      </c>
      <c r="AB120" s="7" t="s">
        <v>44</v>
      </c>
      <c r="AC120" s="7" t="s">
        <v>44</v>
      </c>
      <c r="AD120" s="7" t="s">
        <v>6536</v>
      </c>
      <c r="AE120" s="7" t="s">
        <v>5975</v>
      </c>
    </row>
    <row r="121" customHeight="1" spans="1:31">
      <c r="A121" s="7" t="s">
        <v>6537</v>
      </c>
      <c r="B121" s="8" t="s">
        <v>6538</v>
      </c>
      <c r="C121" s="8" t="s">
        <v>6539</v>
      </c>
      <c r="D121" s="8" t="s">
        <v>337</v>
      </c>
      <c r="E121" s="8" t="s">
        <v>1342</v>
      </c>
      <c r="F121" s="8" t="s">
        <v>59</v>
      </c>
      <c r="G121" s="9">
        <v>1</v>
      </c>
      <c r="H121" s="8" t="s">
        <v>5969</v>
      </c>
      <c r="I121" s="8" t="s">
        <v>60</v>
      </c>
      <c r="J121" s="7" t="s">
        <v>41</v>
      </c>
      <c r="K121" s="10" t="s">
        <v>6056</v>
      </c>
      <c r="L121" s="7" t="s">
        <v>6540</v>
      </c>
      <c r="M121" s="7" t="s">
        <v>44</v>
      </c>
      <c r="N121" s="7" t="s">
        <v>44</v>
      </c>
      <c r="O121" s="8" t="s">
        <v>1325</v>
      </c>
      <c r="P121" s="8" t="s">
        <v>46</v>
      </c>
      <c r="Q121" s="8" t="s">
        <v>341</v>
      </c>
      <c r="R121" s="8" t="s">
        <v>48</v>
      </c>
      <c r="S121" s="8" t="s">
        <v>48</v>
      </c>
      <c r="T121" s="7" t="s">
        <v>194</v>
      </c>
      <c r="U121" s="8" t="s">
        <v>48</v>
      </c>
      <c r="V121" s="8" t="s">
        <v>110</v>
      </c>
      <c r="W121" s="8" t="s">
        <v>51</v>
      </c>
      <c r="X121" s="8" t="s">
        <v>48</v>
      </c>
      <c r="Y121" s="8" t="s">
        <v>48</v>
      </c>
      <c r="Z121" s="8" t="s">
        <v>6541</v>
      </c>
      <c r="AA121" s="7" t="s">
        <v>44</v>
      </c>
      <c r="AB121" s="7" t="s">
        <v>44</v>
      </c>
      <c r="AC121" s="7" t="s">
        <v>44</v>
      </c>
      <c r="AD121" s="7" t="s">
        <v>6542</v>
      </c>
      <c r="AE121" s="7" t="s">
        <v>5975</v>
      </c>
    </row>
    <row r="122" customHeight="1" spans="1:31">
      <c r="A122" s="7" t="s">
        <v>6543</v>
      </c>
      <c r="B122" s="8" t="s">
        <v>6538</v>
      </c>
      <c r="C122" s="8" t="s">
        <v>6539</v>
      </c>
      <c r="D122" s="8" t="s">
        <v>337</v>
      </c>
      <c r="E122" s="8" t="s">
        <v>1342</v>
      </c>
      <c r="F122" s="8" t="s">
        <v>59</v>
      </c>
      <c r="G122" s="9">
        <v>1</v>
      </c>
      <c r="H122" s="8" t="s">
        <v>5969</v>
      </c>
      <c r="I122" s="8" t="s">
        <v>60</v>
      </c>
      <c r="J122" s="7" t="s">
        <v>41</v>
      </c>
      <c r="K122" s="10" t="s">
        <v>6056</v>
      </c>
      <c r="L122" s="7" t="s">
        <v>6544</v>
      </c>
      <c r="M122" s="7" t="s">
        <v>44</v>
      </c>
      <c r="N122" s="7" t="s">
        <v>44</v>
      </c>
      <c r="O122" s="8" t="s">
        <v>1325</v>
      </c>
      <c r="P122" s="8" t="s">
        <v>46</v>
      </c>
      <c r="Q122" s="8" t="s">
        <v>341</v>
      </c>
      <c r="R122" s="8" t="s">
        <v>48</v>
      </c>
      <c r="S122" s="8" t="s">
        <v>48</v>
      </c>
      <c r="T122" s="7" t="s">
        <v>194</v>
      </c>
      <c r="U122" s="8" t="s">
        <v>48</v>
      </c>
      <c r="V122" s="8" t="s">
        <v>110</v>
      </c>
      <c r="W122" s="8" t="s">
        <v>51</v>
      </c>
      <c r="X122" s="8" t="s">
        <v>48</v>
      </c>
      <c r="Y122" s="8" t="s">
        <v>48</v>
      </c>
      <c r="Z122" s="8" t="s">
        <v>6545</v>
      </c>
      <c r="AA122" s="7" t="s">
        <v>44</v>
      </c>
      <c r="AB122" s="7" t="s">
        <v>44</v>
      </c>
      <c r="AC122" s="7" t="s">
        <v>44</v>
      </c>
      <c r="AD122" s="7" t="s">
        <v>6542</v>
      </c>
      <c r="AE122" s="7" t="s">
        <v>5975</v>
      </c>
    </row>
    <row r="123" customHeight="1" spans="1:31">
      <c r="A123" s="7" t="s">
        <v>6546</v>
      </c>
      <c r="B123" s="8" t="s">
        <v>6538</v>
      </c>
      <c r="C123" s="8" t="s">
        <v>6539</v>
      </c>
      <c r="D123" s="8" t="s">
        <v>337</v>
      </c>
      <c r="E123" s="8" t="s">
        <v>1342</v>
      </c>
      <c r="F123" s="8" t="s">
        <v>59</v>
      </c>
      <c r="G123" s="9">
        <v>1</v>
      </c>
      <c r="H123" s="8" t="s">
        <v>5969</v>
      </c>
      <c r="I123" s="8" t="s">
        <v>60</v>
      </c>
      <c r="J123" s="7" t="s">
        <v>41</v>
      </c>
      <c r="K123" s="10" t="s">
        <v>6056</v>
      </c>
      <c r="L123" s="7" t="s">
        <v>6540</v>
      </c>
      <c r="M123" s="7" t="s">
        <v>44</v>
      </c>
      <c r="N123" s="7" t="s">
        <v>44</v>
      </c>
      <c r="O123" s="8" t="s">
        <v>1325</v>
      </c>
      <c r="P123" s="8" t="s">
        <v>46</v>
      </c>
      <c r="Q123" s="8" t="s">
        <v>341</v>
      </c>
      <c r="R123" s="8" t="s">
        <v>48</v>
      </c>
      <c r="S123" s="8" t="s">
        <v>48</v>
      </c>
      <c r="T123" s="7" t="s">
        <v>194</v>
      </c>
      <c r="U123" s="8" t="s">
        <v>48</v>
      </c>
      <c r="V123" s="8" t="s">
        <v>110</v>
      </c>
      <c r="W123" s="8" t="s">
        <v>51</v>
      </c>
      <c r="X123" s="8" t="s">
        <v>48</v>
      </c>
      <c r="Y123" s="8" t="s">
        <v>48</v>
      </c>
      <c r="Z123" s="8" t="s">
        <v>6547</v>
      </c>
      <c r="AA123" s="7" t="s">
        <v>44</v>
      </c>
      <c r="AB123" s="7" t="s">
        <v>44</v>
      </c>
      <c r="AC123" s="7" t="s">
        <v>44</v>
      </c>
      <c r="AD123" s="7" t="s">
        <v>6542</v>
      </c>
      <c r="AE123" s="7" t="s">
        <v>5975</v>
      </c>
    </row>
    <row r="124" customHeight="1" spans="1:31">
      <c r="A124" s="7" t="s">
        <v>6548</v>
      </c>
      <c r="B124" s="8" t="s">
        <v>6538</v>
      </c>
      <c r="C124" s="8" t="s">
        <v>6539</v>
      </c>
      <c r="D124" s="8" t="s">
        <v>337</v>
      </c>
      <c r="E124" s="8" t="s">
        <v>1342</v>
      </c>
      <c r="F124" s="8" t="s">
        <v>59</v>
      </c>
      <c r="G124" s="9">
        <v>1</v>
      </c>
      <c r="H124" s="8" t="s">
        <v>5969</v>
      </c>
      <c r="I124" s="8" t="s">
        <v>60</v>
      </c>
      <c r="J124" s="7" t="s">
        <v>41</v>
      </c>
      <c r="K124" s="10" t="s">
        <v>6056</v>
      </c>
      <c r="L124" s="7" t="s">
        <v>6540</v>
      </c>
      <c r="M124" s="7" t="s">
        <v>44</v>
      </c>
      <c r="N124" s="7" t="s">
        <v>44</v>
      </c>
      <c r="O124" s="8" t="s">
        <v>1325</v>
      </c>
      <c r="P124" s="8" t="s">
        <v>46</v>
      </c>
      <c r="Q124" s="8" t="s">
        <v>341</v>
      </c>
      <c r="R124" s="8" t="s">
        <v>48</v>
      </c>
      <c r="S124" s="8" t="s">
        <v>48</v>
      </c>
      <c r="T124" s="7" t="s">
        <v>194</v>
      </c>
      <c r="U124" s="8" t="s">
        <v>48</v>
      </c>
      <c r="V124" s="8" t="s">
        <v>110</v>
      </c>
      <c r="W124" s="8" t="s">
        <v>51</v>
      </c>
      <c r="X124" s="8" t="s">
        <v>48</v>
      </c>
      <c r="Y124" s="7" t="s">
        <v>1093</v>
      </c>
      <c r="Z124" s="8" t="s">
        <v>6549</v>
      </c>
      <c r="AA124" s="7" t="s">
        <v>44</v>
      </c>
      <c r="AB124" s="7" t="s">
        <v>44</v>
      </c>
      <c r="AC124" s="7" t="s">
        <v>44</v>
      </c>
      <c r="AD124" s="7" t="s">
        <v>6542</v>
      </c>
      <c r="AE124" s="7" t="s">
        <v>5975</v>
      </c>
    </row>
    <row r="125" customHeight="1" spans="1:31">
      <c r="A125" s="7" t="s">
        <v>6550</v>
      </c>
      <c r="B125" s="8" t="s">
        <v>6538</v>
      </c>
      <c r="C125" s="8" t="s">
        <v>6539</v>
      </c>
      <c r="D125" s="8" t="s">
        <v>337</v>
      </c>
      <c r="E125" s="8" t="s">
        <v>1342</v>
      </c>
      <c r="F125" s="8" t="s">
        <v>59</v>
      </c>
      <c r="G125" s="9">
        <v>1</v>
      </c>
      <c r="H125" s="8" t="s">
        <v>5969</v>
      </c>
      <c r="I125" s="8" t="s">
        <v>60</v>
      </c>
      <c r="J125" s="7" t="s">
        <v>41</v>
      </c>
      <c r="K125" s="10" t="s">
        <v>6056</v>
      </c>
      <c r="L125" s="7" t="s">
        <v>6540</v>
      </c>
      <c r="M125" s="7" t="s">
        <v>44</v>
      </c>
      <c r="N125" s="7" t="s">
        <v>44</v>
      </c>
      <c r="O125" s="8" t="s">
        <v>1325</v>
      </c>
      <c r="P125" s="8" t="s">
        <v>46</v>
      </c>
      <c r="Q125" s="8" t="s">
        <v>341</v>
      </c>
      <c r="R125" s="8" t="s">
        <v>48</v>
      </c>
      <c r="S125" s="8" t="s">
        <v>48</v>
      </c>
      <c r="T125" s="7" t="s">
        <v>194</v>
      </c>
      <c r="U125" s="8" t="s">
        <v>48</v>
      </c>
      <c r="V125" s="8" t="s">
        <v>110</v>
      </c>
      <c r="W125" s="8" t="s">
        <v>51</v>
      </c>
      <c r="X125" s="8" t="s">
        <v>48</v>
      </c>
      <c r="Y125" s="7" t="s">
        <v>1093</v>
      </c>
      <c r="Z125" s="8" t="s">
        <v>6541</v>
      </c>
      <c r="AA125" s="7" t="s">
        <v>44</v>
      </c>
      <c r="AB125" s="7" t="s">
        <v>44</v>
      </c>
      <c r="AC125" s="7" t="s">
        <v>44</v>
      </c>
      <c r="AD125" s="7" t="s">
        <v>6542</v>
      </c>
      <c r="AE125" s="7" t="s">
        <v>5975</v>
      </c>
    </row>
  </sheetData>
  <autoFilter xmlns:etc="http://www.wps.cn/officeDocument/2017/etCustomData" ref="A3:AE125" etc:filterBottomFollowUsedRange="0">
    <extLst/>
  </autoFilter>
  <mergeCells count="2">
    <mergeCell ref="A1:AE1"/>
    <mergeCell ref="A2:AE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AE40"/>
  <sheetViews>
    <sheetView zoomScale="90" zoomScaleNormal="90" topLeftCell="D1" workbookViewId="0">
      <selection activeCell="J5" sqref="J5"/>
    </sheetView>
  </sheetViews>
  <sheetFormatPr defaultColWidth="9.13333333333333" defaultRowHeight="51" customHeight="1"/>
  <cols>
    <col min="1" max="1" width="23.0666666666667" style="1" customWidth="1"/>
    <col min="2" max="2" width="17.4761904761905" style="1" customWidth="1"/>
    <col min="3" max="3" width="19.9904761904762" style="1" customWidth="1"/>
    <col min="4" max="4" width="19.1333333333333" style="1" customWidth="1"/>
    <col min="5" max="5" width="14.952380952381" style="1" customWidth="1"/>
    <col min="6" max="6" width="12.6" style="1" customWidth="1"/>
    <col min="7" max="7" width="11.752380952381" style="1" customWidth="1"/>
    <col min="8" max="8" width="12.2571428571429" style="1" customWidth="1"/>
    <col min="9" max="9" width="19.2857142857143" style="1" customWidth="1"/>
    <col min="10" max="10" width="11.5904761904762" style="1" customWidth="1"/>
    <col min="11" max="11" width="12.4380952380952" style="1" customWidth="1"/>
    <col min="12" max="12" width="33.7809523809524" style="1" customWidth="1"/>
    <col min="13" max="13" width="30.4095238095238" style="1" customWidth="1"/>
    <col min="14" max="14" width="23.0666666666667" style="1" customWidth="1"/>
    <col min="15" max="15" width="14.952380952381" style="1" customWidth="1"/>
    <col min="16" max="16" width="16.5714285714286" style="1" customWidth="1"/>
    <col min="17" max="17" width="13.2857142857143" style="1" customWidth="1"/>
    <col min="18" max="18" width="23.0666666666667" style="1" customWidth="1"/>
    <col min="19" max="19" width="9.7047619047619" style="1" customWidth="1"/>
    <col min="20" max="20" width="15.847619047619" style="1" customWidth="1"/>
    <col min="21" max="21" width="7.8952380952381" style="1" customWidth="1"/>
    <col min="22" max="22" width="15.6190476190476" style="1" customWidth="1"/>
    <col min="23" max="23" width="23.0666666666667" style="1" customWidth="1"/>
    <col min="24" max="24" width="11.2571428571429" style="1" customWidth="1"/>
    <col min="25" max="25" width="15.4285714285714" style="1" customWidth="1"/>
    <col min="26" max="26" width="36.9714285714286" style="1" customWidth="1"/>
    <col min="27" max="27" width="23.0666666666667" style="1" customWidth="1"/>
    <col min="28" max="29" width="17.8095238095238" style="1" customWidth="1"/>
    <col min="30" max="30" width="23.0666666666667" style="1" customWidth="1"/>
    <col min="31" max="31" width="17.1333333333333" style="1" customWidth="1"/>
    <col min="32" max="16159" width="23.0666666666667" style="1"/>
    <col min="16160" max="16384" width="9.13333333333333" style="1"/>
  </cols>
  <sheetData>
    <row r="1" s="11" customFormat="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customFormat="1"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ht="72"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s="1" customFormat="1" ht="64" customHeight="1" spans="1:31">
      <c r="A4" s="7" t="s">
        <v>6551</v>
      </c>
      <c r="B4" s="10" t="s">
        <v>6552</v>
      </c>
      <c r="C4" s="10" t="s">
        <v>6553</v>
      </c>
      <c r="D4" s="8" t="s">
        <v>337</v>
      </c>
      <c r="E4" s="8" t="s">
        <v>338</v>
      </c>
      <c r="F4" s="8" t="s">
        <v>59</v>
      </c>
      <c r="G4" s="9">
        <v>2</v>
      </c>
      <c r="H4" s="8" t="s">
        <v>6554</v>
      </c>
      <c r="I4" s="8" t="s">
        <v>60</v>
      </c>
      <c r="J4" s="7" t="s">
        <v>41</v>
      </c>
      <c r="K4" s="8" t="s">
        <v>42</v>
      </c>
      <c r="L4" s="10" t="s">
        <v>6555</v>
      </c>
      <c r="M4" s="10" t="s">
        <v>6556</v>
      </c>
      <c r="N4" s="7" t="s">
        <v>44</v>
      </c>
      <c r="O4" s="8" t="s">
        <v>1325</v>
      </c>
      <c r="P4" s="8" t="s">
        <v>46</v>
      </c>
      <c r="Q4" s="8" t="s">
        <v>64</v>
      </c>
      <c r="R4" s="7" t="s">
        <v>44</v>
      </c>
      <c r="S4" s="8" t="s">
        <v>48</v>
      </c>
      <c r="T4" s="7" t="s">
        <v>194</v>
      </c>
      <c r="U4" s="8" t="s">
        <v>48</v>
      </c>
      <c r="V4" s="8" t="s">
        <v>110</v>
      </c>
      <c r="W4" s="8" t="s">
        <v>51</v>
      </c>
      <c r="X4" s="8" t="s">
        <v>94</v>
      </c>
      <c r="Y4" s="8" t="s">
        <v>48</v>
      </c>
      <c r="Z4" s="8" t="s">
        <v>6557</v>
      </c>
      <c r="AA4" s="7" t="s">
        <v>44</v>
      </c>
      <c r="AB4" s="7" t="s">
        <v>44</v>
      </c>
      <c r="AC4" s="8" t="s">
        <v>6558</v>
      </c>
      <c r="AD4" s="7" t="s">
        <v>6559</v>
      </c>
      <c r="AE4" s="7" t="s">
        <v>6560</v>
      </c>
    </row>
    <row r="5" s="1" customFormat="1" ht="64" customHeight="1" spans="1:31">
      <c r="A5" s="7" t="s">
        <v>6561</v>
      </c>
      <c r="B5" s="10" t="s">
        <v>6552</v>
      </c>
      <c r="C5" s="10" t="s">
        <v>6553</v>
      </c>
      <c r="D5" s="8" t="s">
        <v>337</v>
      </c>
      <c r="E5" s="8" t="s">
        <v>338</v>
      </c>
      <c r="F5" s="8" t="s">
        <v>59</v>
      </c>
      <c r="G5" s="9">
        <v>1</v>
      </c>
      <c r="H5" s="8" t="s">
        <v>6554</v>
      </c>
      <c r="I5" s="8" t="s">
        <v>60</v>
      </c>
      <c r="J5" s="7" t="s">
        <v>41</v>
      </c>
      <c r="K5" s="8" t="s">
        <v>42</v>
      </c>
      <c r="L5" s="10" t="s">
        <v>6555</v>
      </c>
      <c r="M5" s="10" t="s">
        <v>6556</v>
      </c>
      <c r="N5" s="8" t="s">
        <v>6562</v>
      </c>
      <c r="O5" s="8" t="s">
        <v>1325</v>
      </c>
      <c r="P5" s="8" t="s">
        <v>46</v>
      </c>
      <c r="Q5" s="8" t="s">
        <v>64</v>
      </c>
      <c r="R5" s="7" t="s">
        <v>44</v>
      </c>
      <c r="S5" s="8" t="s">
        <v>48</v>
      </c>
      <c r="T5" s="7" t="s">
        <v>194</v>
      </c>
      <c r="U5" s="8" t="s">
        <v>48</v>
      </c>
      <c r="V5" s="8" t="s">
        <v>110</v>
      </c>
      <c r="W5" s="8" t="s">
        <v>51</v>
      </c>
      <c r="X5" s="8" t="s">
        <v>94</v>
      </c>
      <c r="Y5" s="8" t="s">
        <v>48</v>
      </c>
      <c r="Z5" s="8" t="s">
        <v>6563</v>
      </c>
      <c r="AA5" s="7" t="s">
        <v>44</v>
      </c>
      <c r="AB5" s="7" t="s">
        <v>44</v>
      </c>
      <c r="AC5" s="8" t="s">
        <v>6564</v>
      </c>
      <c r="AD5" s="7" t="s">
        <v>6559</v>
      </c>
      <c r="AE5" s="7" t="s">
        <v>6560</v>
      </c>
    </row>
    <row r="6" s="1" customFormat="1" ht="64" customHeight="1" spans="1:31">
      <c r="A6" s="7" t="s">
        <v>6565</v>
      </c>
      <c r="B6" s="10" t="s">
        <v>6552</v>
      </c>
      <c r="C6" s="10" t="s">
        <v>6553</v>
      </c>
      <c r="D6" s="8" t="s">
        <v>337</v>
      </c>
      <c r="E6" s="8" t="s">
        <v>338</v>
      </c>
      <c r="F6" s="8" t="s">
        <v>59</v>
      </c>
      <c r="G6" s="9">
        <v>1</v>
      </c>
      <c r="H6" s="8" t="s">
        <v>6554</v>
      </c>
      <c r="I6" s="8" t="s">
        <v>60</v>
      </c>
      <c r="J6" s="7" t="s">
        <v>41</v>
      </c>
      <c r="K6" s="8" t="s">
        <v>42</v>
      </c>
      <c r="L6" s="10" t="s">
        <v>6555</v>
      </c>
      <c r="M6" s="10" t="s">
        <v>6556</v>
      </c>
      <c r="N6" s="8" t="s">
        <v>6566</v>
      </c>
      <c r="O6" s="8" t="s">
        <v>1325</v>
      </c>
      <c r="P6" s="8" t="s">
        <v>46</v>
      </c>
      <c r="Q6" s="8" t="s">
        <v>64</v>
      </c>
      <c r="R6" s="7" t="s">
        <v>44</v>
      </c>
      <c r="S6" s="8" t="s">
        <v>48</v>
      </c>
      <c r="T6" s="7" t="s">
        <v>194</v>
      </c>
      <c r="U6" s="8" t="s">
        <v>48</v>
      </c>
      <c r="V6" s="8" t="s">
        <v>110</v>
      </c>
      <c r="W6" s="8" t="s">
        <v>51</v>
      </c>
      <c r="X6" s="8" t="s">
        <v>94</v>
      </c>
      <c r="Y6" s="8" t="s">
        <v>48</v>
      </c>
      <c r="Z6" s="8" t="s">
        <v>1910</v>
      </c>
      <c r="AA6" s="7" t="s">
        <v>44</v>
      </c>
      <c r="AB6" s="7" t="s">
        <v>44</v>
      </c>
      <c r="AC6" s="8" t="s">
        <v>6567</v>
      </c>
      <c r="AD6" s="7" t="s">
        <v>6559</v>
      </c>
      <c r="AE6" s="7" t="s">
        <v>6560</v>
      </c>
    </row>
    <row r="7" s="1" customFormat="1" ht="64" customHeight="1" spans="1:31">
      <c r="A7" s="7" t="s">
        <v>6568</v>
      </c>
      <c r="B7" s="10" t="s">
        <v>6552</v>
      </c>
      <c r="C7" s="10" t="s">
        <v>6553</v>
      </c>
      <c r="D7" s="8" t="s">
        <v>337</v>
      </c>
      <c r="E7" s="8" t="s">
        <v>338</v>
      </c>
      <c r="F7" s="8" t="s">
        <v>59</v>
      </c>
      <c r="G7" s="9">
        <v>1</v>
      </c>
      <c r="H7" s="8" t="s">
        <v>6554</v>
      </c>
      <c r="I7" s="8" t="s">
        <v>60</v>
      </c>
      <c r="J7" s="7" t="s">
        <v>41</v>
      </c>
      <c r="K7" s="8" t="s">
        <v>42</v>
      </c>
      <c r="L7" s="10" t="s">
        <v>6555</v>
      </c>
      <c r="M7" s="10" t="s">
        <v>6556</v>
      </c>
      <c r="N7" s="8" t="s">
        <v>6569</v>
      </c>
      <c r="O7" s="8" t="s">
        <v>1325</v>
      </c>
      <c r="P7" s="8" t="s">
        <v>46</v>
      </c>
      <c r="Q7" s="8" t="s">
        <v>64</v>
      </c>
      <c r="R7" s="7" t="s">
        <v>44</v>
      </c>
      <c r="S7" s="8" t="s">
        <v>48</v>
      </c>
      <c r="T7" s="7" t="s">
        <v>194</v>
      </c>
      <c r="U7" s="8" t="s">
        <v>48</v>
      </c>
      <c r="V7" s="8" t="s">
        <v>110</v>
      </c>
      <c r="W7" s="8" t="s">
        <v>51</v>
      </c>
      <c r="X7" s="8" t="s">
        <v>94</v>
      </c>
      <c r="Y7" s="8" t="s">
        <v>48</v>
      </c>
      <c r="Z7" s="8" t="s">
        <v>1918</v>
      </c>
      <c r="AA7" s="7" t="s">
        <v>44</v>
      </c>
      <c r="AB7" s="7" t="s">
        <v>44</v>
      </c>
      <c r="AC7" s="8" t="s">
        <v>6570</v>
      </c>
      <c r="AD7" s="7" t="s">
        <v>6559</v>
      </c>
      <c r="AE7" s="7" t="s">
        <v>6560</v>
      </c>
    </row>
    <row r="8" s="1" customFormat="1" ht="64" customHeight="1" spans="1:31">
      <c r="A8" s="7" t="s">
        <v>6571</v>
      </c>
      <c r="B8" s="10" t="s">
        <v>6572</v>
      </c>
      <c r="C8" s="10" t="s">
        <v>6573</v>
      </c>
      <c r="D8" s="8" t="s">
        <v>337</v>
      </c>
      <c r="E8" s="8" t="s">
        <v>5627</v>
      </c>
      <c r="F8" s="8" t="s">
        <v>252</v>
      </c>
      <c r="G8" s="9">
        <v>2</v>
      </c>
      <c r="H8" s="8" t="s">
        <v>6554</v>
      </c>
      <c r="I8" s="8" t="s">
        <v>60</v>
      </c>
      <c r="J8" s="7" t="s">
        <v>41</v>
      </c>
      <c r="K8" s="8" t="s">
        <v>42</v>
      </c>
      <c r="L8" s="10" t="s">
        <v>6574</v>
      </c>
      <c r="M8" s="10" t="s">
        <v>6575</v>
      </c>
      <c r="N8" s="7" t="s">
        <v>44</v>
      </c>
      <c r="O8" s="8" t="s">
        <v>45</v>
      </c>
      <c r="P8" s="8" t="s">
        <v>46</v>
      </c>
      <c r="Q8" s="8" t="s">
        <v>64</v>
      </c>
      <c r="R8" s="7" t="s">
        <v>44</v>
      </c>
      <c r="S8" s="8" t="s">
        <v>48</v>
      </c>
      <c r="T8" s="7" t="s">
        <v>66</v>
      </c>
      <c r="U8" s="8" t="s">
        <v>48</v>
      </c>
      <c r="V8" s="8" t="s">
        <v>50</v>
      </c>
      <c r="W8" s="8" t="s">
        <v>51</v>
      </c>
      <c r="X8" s="8" t="s">
        <v>94</v>
      </c>
      <c r="Y8" s="8" t="s">
        <v>48</v>
      </c>
      <c r="Z8" s="8" t="s">
        <v>2166</v>
      </c>
      <c r="AA8" s="7" t="s">
        <v>44</v>
      </c>
      <c r="AB8" s="7" t="s">
        <v>44</v>
      </c>
      <c r="AC8" s="7" t="s">
        <v>44</v>
      </c>
      <c r="AD8" s="7" t="s">
        <v>6559</v>
      </c>
      <c r="AE8" s="7" t="s">
        <v>6560</v>
      </c>
    </row>
    <row r="9" s="1" customFormat="1" ht="64" customHeight="1" spans="1:31">
      <c r="A9" s="7" t="s">
        <v>6576</v>
      </c>
      <c r="B9" s="10" t="s">
        <v>6572</v>
      </c>
      <c r="C9" s="10" t="s">
        <v>6573</v>
      </c>
      <c r="D9" s="8" t="s">
        <v>337</v>
      </c>
      <c r="E9" s="8" t="s">
        <v>5627</v>
      </c>
      <c r="F9" s="8" t="s">
        <v>59</v>
      </c>
      <c r="G9" s="9">
        <v>2</v>
      </c>
      <c r="H9" s="8" t="s">
        <v>6554</v>
      </c>
      <c r="I9" s="8" t="s">
        <v>60</v>
      </c>
      <c r="J9" s="7" t="s">
        <v>41</v>
      </c>
      <c r="K9" s="8" t="s">
        <v>42</v>
      </c>
      <c r="L9" s="10" t="s">
        <v>6574</v>
      </c>
      <c r="M9" s="8" t="s">
        <v>6575</v>
      </c>
      <c r="N9" s="8" t="s">
        <v>6577</v>
      </c>
      <c r="O9" s="8" t="s">
        <v>45</v>
      </c>
      <c r="P9" s="8" t="s">
        <v>46</v>
      </c>
      <c r="Q9" s="8" t="s">
        <v>64</v>
      </c>
      <c r="R9" s="7" t="s">
        <v>44</v>
      </c>
      <c r="S9" s="8" t="s">
        <v>48</v>
      </c>
      <c r="T9" s="7" t="s">
        <v>66</v>
      </c>
      <c r="U9" s="8" t="s">
        <v>48</v>
      </c>
      <c r="V9" s="8" t="s">
        <v>50</v>
      </c>
      <c r="W9" s="8" t="s">
        <v>51</v>
      </c>
      <c r="X9" s="8" t="s">
        <v>94</v>
      </c>
      <c r="Y9" s="8" t="s">
        <v>48</v>
      </c>
      <c r="Z9" s="8" t="s">
        <v>6578</v>
      </c>
      <c r="AA9" s="7" t="s">
        <v>44</v>
      </c>
      <c r="AB9" s="7" t="s">
        <v>44</v>
      </c>
      <c r="AC9" s="8" t="s">
        <v>6579</v>
      </c>
      <c r="AD9" s="7" t="s">
        <v>6559</v>
      </c>
      <c r="AE9" s="7" t="s">
        <v>6560</v>
      </c>
    </row>
    <row r="10" s="1" customFormat="1" ht="64" customHeight="1" spans="1:31">
      <c r="A10" s="7" t="s">
        <v>6580</v>
      </c>
      <c r="B10" s="10" t="s">
        <v>6581</v>
      </c>
      <c r="C10" s="10" t="s">
        <v>6582</v>
      </c>
      <c r="D10" s="8" t="s">
        <v>310</v>
      </c>
      <c r="E10" s="8" t="s">
        <v>205</v>
      </c>
      <c r="F10" s="8" t="s">
        <v>59</v>
      </c>
      <c r="G10" s="9">
        <v>1</v>
      </c>
      <c r="H10" s="8" t="s">
        <v>6554</v>
      </c>
      <c r="I10" s="8" t="s">
        <v>60</v>
      </c>
      <c r="J10" s="7" t="s">
        <v>41</v>
      </c>
      <c r="K10" s="8" t="s">
        <v>42</v>
      </c>
      <c r="L10" s="8" t="s">
        <v>6583</v>
      </c>
      <c r="M10" s="8" t="s">
        <v>6584</v>
      </c>
      <c r="N10" s="8" t="s">
        <v>6585</v>
      </c>
      <c r="O10" s="8" t="s">
        <v>45</v>
      </c>
      <c r="P10" s="8" t="s">
        <v>46</v>
      </c>
      <c r="Q10" s="8" t="s">
        <v>64</v>
      </c>
      <c r="R10" s="8" t="s">
        <v>6586</v>
      </c>
      <c r="S10" s="8" t="s">
        <v>48</v>
      </c>
      <c r="T10" s="7" t="s">
        <v>194</v>
      </c>
      <c r="U10" s="8" t="s">
        <v>48</v>
      </c>
      <c r="V10" s="8" t="s">
        <v>50</v>
      </c>
      <c r="W10" s="8" t="s">
        <v>51</v>
      </c>
      <c r="X10" s="8" t="s">
        <v>48</v>
      </c>
      <c r="Y10" s="8" t="s">
        <v>48</v>
      </c>
      <c r="Z10" s="8" t="s">
        <v>121</v>
      </c>
      <c r="AA10" s="7" t="s">
        <v>44</v>
      </c>
      <c r="AB10" s="8" t="s">
        <v>6587</v>
      </c>
      <c r="AC10" s="7" t="s">
        <v>44</v>
      </c>
      <c r="AD10" s="7" t="s">
        <v>6559</v>
      </c>
      <c r="AE10" s="7" t="s">
        <v>6560</v>
      </c>
    </row>
    <row r="11" s="1" customFormat="1" ht="64" customHeight="1" spans="1:31">
      <c r="A11" s="7" t="s">
        <v>6588</v>
      </c>
      <c r="B11" s="10" t="s">
        <v>6581</v>
      </c>
      <c r="C11" s="10" t="s">
        <v>6582</v>
      </c>
      <c r="D11" s="8" t="s">
        <v>310</v>
      </c>
      <c r="E11" s="8" t="s">
        <v>205</v>
      </c>
      <c r="F11" s="8" t="s">
        <v>59</v>
      </c>
      <c r="G11" s="9">
        <v>1</v>
      </c>
      <c r="H11" s="8" t="s">
        <v>6554</v>
      </c>
      <c r="I11" s="8" t="s">
        <v>60</v>
      </c>
      <c r="J11" s="7" t="s">
        <v>41</v>
      </c>
      <c r="K11" s="8" t="s">
        <v>42</v>
      </c>
      <c r="L11" s="8" t="s">
        <v>6589</v>
      </c>
      <c r="M11" s="8" t="s">
        <v>6590</v>
      </c>
      <c r="N11" s="8" t="s">
        <v>6591</v>
      </c>
      <c r="O11" s="8" t="s">
        <v>45</v>
      </c>
      <c r="P11" s="8" t="s">
        <v>46</v>
      </c>
      <c r="Q11" s="8" t="s">
        <v>64</v>
      </c>
      <c r="R11" s="8" t="s">
        <v>4392</v>
      </c>
      <c r="S11" s="8" t="s">
        <v>48</v>
      </c>
      <c r="T11" s="7" t="s">
        <v>66</v>
      </c>
      <c r="U11" s="8" t="s">
        <v>48</v>
      </c>
      <c r="V11" s="8" t="s">
        <v>50</v>
      </c>
      <c r="W11" s="8" t="s">
        <v>51</v>
      </c>
      <c r="X11" s="8" t="s">
        <v>48</v>
      </c>
      <c r="Y11" s="8" t="s">
        <v>48</v>
      </c>
      <c r="Z11" s="8" t="s">
        <v>121</v>
      </c>
      <c r="AA11" s="7" t="s">
        <v>44</v>
      </c>
      <c r="AB11" s="8" t="s">
        <v>6587</v>
      </c>
      <c r="AC11" s="7" t="s">
        <v>44</v>
      </c>
      <c r="AD11" s="7" t="s">
        <v>6559</v>
      </c>
      <c r="AE11" s="7" t="s">
        <v>6560</v>
      </c>
    </row>
    <row r="12" s="1" customFormat="1" ht="64" customHeight="1" spans="1:31">
      <c r="A12" s="7" t="s">
        <v>6592</v>
      </c>
      <c r="B12" s="10" t="s">
        <v>6593</v>
      </c>
      <c r="C12" s="10" t="s">
        <v>6594</v>
      </c>
      <c r="D12" s="8" t="s">
        <v>310</v>
      </c>
      <c r="E12" s="8" t="s">
        <v>311</v>
      </c>
      <c r="F12" s="8" t="s">
        <v>59</v>
      </c>
      <c r="G12" s="9">
        <v>1</v>
      </c>
      <c r="H12" s="8" t="s">
        <v>6554</v>
      </c>
      <c r="I12" s="8" t="s">
        <v>60</v>
      </c>
      <c r="J12" s="7" t="s">
        <v>41</v>
      </c>
      <c r="K12" s="8" t="s">
        <v>42</v>
      </c>
      <c r="L12" s="7"/>
      <c r="M12" s="7" t="s">
        <v>6595</v>
      </c>
      <c r="N12" s="8" t="s">
        <v>6596</v>
      </c>
      <c r="O12" s="8" t="s">
        <v>45</v>
      </c>
      <c r="P12" s="8" t="s">
        <v>46</v>
      </c>
      <c r="Q12" s="8" t="s">
        <v>64</v>
      </c>
      <c r="R12" s="8" t="s">
        <v>6597</v>
      </c>
      <c r="S12" s="8" t="s">
        <v>48</v>
      </c>
      <c r="T12" s="7" t="s">
        <v>66</v>
      </c>
      <c r="U12" s="8" t="s">
        <v>48</v>
      </c>
      <c r="V12" s="8" t="s">
        <v>50</v>
      </c>
      <c r="W12" s="8" t="s">
        <v>51</v>
      </c>
      <c r="X12" s="8" t="s">
        <v>94</v>
      </c>
      <c r="Y12" s="8" t="s">
        <v>48</v>
      </c>
      <c r="Z12" s="8" t="s">
        <v>121</v>
      </c>
      <c r="AA12" s="7" t="s">
        <v>44</v>
      </c>
      <c r="AB12" s="8" t="s">
        <v>6598</v>
      </c>
      <c r="AC12" s="7" t="s">
        <v>44</v>
      </c>
      <c r="AD12" s="7" t="s">
        <v>6559</v>
      </c>
      <c r="AE12" s="7" t="s">
        <v>6560</v>
      </c>
    </row>
    <row r="13" s="1" customFormat="1" ht="64" customHeight="1" spans="1:31">
      <c r="A13" s="7" t="s">
        <v>6599</v>
      </c>
      <c r="B13" s="10" t="s">
        <v>6600</v>
      </c>
      <c r="C13" s="10" t="s">
        <v>6601</v>
      </c>
      <c r="D13" s="8" t="s">
        <v>310</v>
      </c>
      <c r="E13" s="8" t="s">
        <v>6602</v>
      </c>
      <c r="F13" s="8" t="s">
        <v>59</v>
      </c>
      <c r="G13" s="9">
        <v>1</v>
      </c>
      <c r="H13" s="8" t="s">
        <v>6554</v>
      </c>
      <c r="I13" s="8" t="s">
        <v>60</v>
      </c>
      <c r="J13" s="7" t="s">
        <v>41</v>
      </c>
      <c r="K13" s="8" t="s">
        <v>42</v>
      </c>
      <c r="L13" s="7"/>
      <c r="M13" s="10" t="s">
        <v>6603</v>
      </c>
      <c r="N13" s="8" t="s">
        <v>6604</v>
      </c>
      <c r="O13" s="8" t="s">
        <v>45</v>
      </c>
      <c r="P13" s="8" t="s">
        <v>46</v>
      </c>
      <c r="Q13" s="8" t="s">
        <v>64</v>
      </c>
      <c r="R13" s="7" t="s">
        <v>44</v>
      </c>
      <c r="S13" s="8" t="s">
        <v>48</v>
      </c>
      <c r="T13" s="7" t="s">
        <v>66</v>
      </c>
      <c r="U13" s="8" t="s">
        <v>48</v>
      </c>
      <c r="V13" s="8" t="s">
        <v>50</v>
      </c>
      <c r="W13" s="8" t="s">
        <v>51</v>
      </c>
      <c r="X13" s="8" t="s">
        <v>48</v>
      </c>
      <c r="Y13" s="8" t="s">
        <v>48</v>
      </c>
      <c r="Z13" s="8" t="s">
        <v>121</v>
      </c>
      <c r="AA13" s="7" t="s">
        <v>44</v>
      </c>
      <c r="AB13" s="8" t="s">
        <v>6605</v>
      </c>
      <c r="AC13" s="7" t="s">
        <v>44</v>
      </c>
      <c r="AD13" s="7" t="s">
        <v>6559</v>
      </c>
      <c r="AE13" s="7" t="s">
        <v>6560</v>
      </c>
    </row>
    <row r="14" s="1" customFormat="1" ht="64" customHeight="1" spans="1:31">
      <c r="A14" s="7" t="s">
        <v>6606</v>
      </c>
      <c r="B14" s="10" t="s">
        <v>6607</v>
      </c>
      <c r="C14" s="10" t="s">
        <v>6608</v>
      </c>
      <c r="D14" s="8" t="s">
        <v>310</v>
      </c>
      <c r="E14" s="8" t="s">
        <v>117</v>
      </c>
      <c r="F14" s="8" t="s">
        <v>59</v>
      </c>
      <c r="G14" s="9">
        <v>1</v>
      </c>
      <c r="H14" s="8" t="s">
        <v>6554</v>
      </c>
      <c r="I14" s="8" t="s">
        <v>60</v>
      </c>
      <c r="J14" s="7" t="s">
        <v>41</v>
      </c>
      <c r="K14" s="8" t="s">
        <v>42</v>
      </c>
      <c r="L14" s="7"/>
      <c r="M14" s="8" t="s">
        <v>6609</v>
      </c>
      <c r="N14" s="8" t="s">
        <v>6591</v>
      </c>
      <c r="O14" s="8" t="s">
        <v>45</v>
      </c>
      <c r="P14" s="8" t="s">
        <v>46</v>
      </c>
      <c r="Q14" s="8" t="s">
        <v>64</v>
      </c>
      <c r="R14" s="7" t="s">
        <v>44</v>
      </c>
      <c r="S14" s="8" t="s">
        <v>48</v>
      </c>
      <c r="T14" s="7" t="s">
        <v>66</v>
      </c>
      <c r="U14" s="8" t="s">
        <v>48</v>
      </c>
      <c r="V14" s="8" t="s">
        <v>50</v>
      </c>
      <c r="W14" s="8" t="s">
        <v>51</v>
      </c>
      <c r="X14" s="8" t="s">
        <v>94</v>
      </c>
      <c r="Y14" s="8" t="s">
        <v>48</v>
      </c>
      <c r="Z14" s="8" t="s">
        <v>121</v>
      </c>
      <c r="AA14" s="7" t="s">
        <v>44</v>
      </c>
      <c r="AB14" s="8" t="s">
        <v>6587</v>
      </c>
      <c r="AC14" s="7" t="s">
        <v>44</v>
      </c>
      <c r="AD14" s="7" t="s">
        <v>6559</v>
      </c>
      <c r="AE14" s="7" t="s">
        <v>6560</v>
      </c>
    </row>
    <row r="15" s="1" customFormat="1" ht="64" customHeight="1" spans="1:31">
      <c r="A15" s="7" t="s">
        <v>6610</v>
      </c>
      <c r="B15" s="10" t="s">
        <v>6611</v>
      </c>
      <c r="C15" s="10" t="s">
        <v>6612</v>
      </c>
      <c r="D15" s="8" t="s">
        <v>310</v>
      </c>
      <c r="E15" s="8" t="s">
        <v>311</v>
      </c>
      <c r="F15" s="8" t="s">
        <v>252</v>
      </c>
      <c r="G15" s="9">
        <v>1</v>
      </c>
      <c r="H15" s="8" t="s">
        <v>6554</v>
      </c>
      <c r="I15" s="8" t="s">
        <v>60</v>
      </c>
      <c r="J15" s="7" t="s">
        <v>41</v>
      </c>
      <c r="K15" s="8" t="s">
        <v>42</v>
      </c>
      <c r="L15" s="10" t="s">
        <v>6613</v>
      </c>
      <c r="M15" s="8" t="s">
        <v>6614</v>
      </c>
      <c r="N15" s="8" t="s">
        <v>6615</v>
      </c>
      <c r="O15" s="8" t="s">
        <v>45</v>
      </c>
      <c r="P15" s="8" t="s">
        <v>46</v>
      </c>
      <c r="Q15" s="8" t="s">
        <v>64</v>
      </c>
      <c r="R15" s="7" t="s">
        <v>44</v>
      </c>
      <c r="S15" s="8" t="s">
        <v>48</v>
      </c>
      <c r="T15" s="7" t="s">
        <v>66</v>
      </c>
      <c r="U15" s="8" t="s">
        <v>48</v>
      </c>
      <c r="V15" s="8" t="s">
        <v>50</v>
      </c>
      <c r="W15" s="8" t="s">
        <v>51</v>
      </c>
      <c r="X15" s="8" t="s">
        <v>48</v>
      </c>
      <c r="Y15" s="8" t="s">
        <v>48</v>
      </c>
      <c r="Z15" s="8" t="s">
        <v>3202</v>
      </c>
      <c r="AA15" s="7" t="s">
        <v>44</v>
      </c>
      <c r="AB15" s="8" t="s">
        <v>6616</v>
      </c>
      <c r="AC15" s="7" t="s">
        <v>44</v>
      </c>
      <c r="AD15" s="7" t="s">
        <v>6559</v>
      </c>
      <c r="AE15" s="7" t="s">
        <v>6560</v>
      </c>
    </row>
    <row r="16" s="1" customFormat="1" ht="64" customHeight="1" spans="1:31">
      <c r="A16" s="7" t="s">
        <v>6617</v>
      </c>
      <c r="B16" s="10" t="s">
        <v>6611</v>
      </c>
      <c r="C16" s="10" t="s">
        <v>6612</v>
      </c>
      <c r="D16" s="8" t="s">
        <v>310</v>
      </c>
      <c r="E16" s="8" t="s">
        <v>311</v>
      </c>
      <c r="F16" s="8" t="s">
        <v>252</v>
      </c>
      <c r="G16" s="9">
        <v>1</v>
      </c>
      <c r="H16" s="8" t="s">
        <v>6554</v>
      </c>
      <c r="I16" s="8" t="s">
        <v>60</v>
      </c>
      <c r="J16" s="7" t="s">
        <v>41</v>
      </c>
      <c r="K16" s="8" t="s">
        <v>42</v>
      </c>
      <c r="L16" s="10" t="s">
        <v>6618</v>
      </c>
      <c r="M16" s="8" t="s">
        <v>6619</v>
      </c>
      <c r="N16" s="7" t="s">
        <v>44</v>
      </c>
      <c r="O16" s="8" t="s">
        <v>45</v>
      </c>
      <c r="P16" s="8" t="s">
        <v>46</v>
      </c>
      <c r="Q16" s="8" t="s">
        <v>64</v>
      </c>
      <c r="R16" s="7" t="s">
        <v>44</v>
      </c>
      <c r="S16" s="8" t="s">
        <v>48</v>
      </c>
      <c r="T16" s="7" t="s">
        <v>66</v>
      </c>
      <c r="U16" s="8" t="s">
        <v>48</v>
      </c>
      <c r="V16" s="8" t="s">
        <v>50</v>
      </c>
      <c r="W16" s="8" t="s">
        <v>51</v>
      </c>
      <c r="X16" s="8" t="s">
        <v>94</v>
      </c>
      <c r="Y16" s="7" t="s">
        <v>708</v>
      </c>
      <c r="Z16" s="8" t="s">
        <v>245</v>
      </c>
      <c r="AA16" s="7" t="s">
        <v>44</v>
      </c>
      <c r="AB16" s="7" t="s">
        <v>44</v>
      </c>
      <c r="AC16" s="7" t="s">
        <v>44</v>
      </c>
      <c r="AD16" s="7" t="s">
        <v>6559</v>
      </c>
      <c r="AE16" s="7" t="s">
        <v>6560</v>
      </c>
    </row>
    <row r="17" s="1" customFormat="1" ht="64" customHeight="1" spans="1:31">
      <c r="A17" s="7" t="s">
        <v>6620</v>
      </c>
      <c r="B17" s="10" t="s">
        <v>6611</v>
      </c>
      <c r="C17" s="10" t="s">
        <v>6612</v>
      </c>
      <c r="D17" s="8" t="s">
        <v>310</v>
      </c>
      <c r="E17" s="8" t="s">
        <v>311</v>
      </c>
      <c r="F17" s="8" t="s">
        <v>59</v>
      </c>
      <c r="G17" s="9">
        <v>1</v>
      </c>
      <c r="H17" s="8" t="s">
        <v>6554</v>
      </c>
      <c r="I17" s="8" t="s">
        <v>60</v>
      </c>
      <c r="J17" s="7" t="s">
        <v>41</v>
      </c>
      <c r="K17" s="8" t="s">
        <v>42</v>
      </c>
      <c r="L17" s="10" t="s">
        <v>6621</v>
      </c>
      <c r="M17" s="8" t="s">
        <v>6622</v>
      </c>
      <c r="N17" s="7" t="s">
        <v>44</v>
      </c>
      <c r="O17" s="8" t="s">
        <v>45</v>
      </c>
      <c r="P17" s="8" t="s">
        <v>46</v>
      </c>
      <c r="Q17" s="8" t="s">
        <v>64</v>
      </c>
      <c r="R17" s="7" t="s">
        <v>44</v>
      </c>
      <c r="S17" s="8" t="s">
        <v>48</v>
      </c>
      <c r="T17" s="7" t="s">
        <v>66</v>
      </c>
      <c r="U17" s="8" t="s">
        <v>48</v>
      </c>
      <c r="V17" s="8" t="s">
        <v>50</v>
      </c>
      <c r="W17" s="8" t="s">
        <v>51</v>
      </c>
      <c r="X17" s="8" t="s">
        <v>94</v>
      </c>
      <c r="Y17" s="7" t="s">
        <v>708</v>
      </c>
      <c r="Z17" s="8" t="s">
        <v>6623</v>
      </c>
      <c r="AA17" s="7" t="s">
        <v>44</v>
      </c>
      <c r="AB17" s="7" t="s">
        <v>44</v>
      </c>
      <c r="AC17" s="7" t="s">
        <v>44</v>
      </c>
      <c r="AD17" s="7" t="s">
        <v>6559</v>
      </c>
      <c r="AE17" s="7" t="s">
        <v>6560</v>
      </c>
    </row>
    <row r="18" s="1" customFormat="1" ht="112" customHeight="1" spans="1:31">
      <c r="A18" s="7" t="s">
        <v>6624</v>
      </c>
      <c r="B18" s="10" t="s">
        <v>6611</v>
      </c>
      <c r="C18" s="10" t="s">
        <v>6612</v>
      </c>
      <c r="D18" s="8" t="s">
        <v>310</v>
      </c>
      <c r="E18" s="8" t="s">
        <v>311</v>
      </c>
      <c r="F18" s="8" t="s">
        <v>59</v>
      </c>
      <c r="G18" s="9">
        <v>1</v>
      </c>
      <c r="H18" s="8" t="s">
        <v>6554</v>
      </c>
      <c r="I18" s="8" t="s">
        <v>60</v>
      </c>
      <c r="J18" s="7" t="s">
        <v>41</v>
      </c>
      <c r="K18" s="8" t="s">
        <v>42</v>
      </c>
      <c r="L18" s="8" t="s">
        <v>6625</v>
      </c>
      <c r="M18" s="7" t="s">
        <v>6626</v>
      </c>
      <c r="N18" s="8" t="s">
        <v>6627</v>
      </c>
      <c r="O18" s="8" t="s">
        <v>45</v>
      </c>
      <c r="P18" s="8" t="s">
        <v>46</v>
      </c>
      <c r="Q18" s="8" t="s">
        <v>64</v>
      </c>
      <c r="R18" s="7" t="s">
        <v>44</v>
      </c>
      <c r="S18" s="8" t="s">
        <v>48</v>
      </c>
      <c r="T18" s="7" t="s">
        <v>66</v>
      </c>
      <c r="U18" s="8" t="s">
        <v>48</v>
      </c>
      <c r="V18" s="8" t="s">
        <v>50</v>
      </c>
      <c r="W18" s="8" t="s">
        <v>51</v>
      </c>
      <c r="X18" s="8" t="s">
        <v>48</v>
      </c>
      <c r="Y18" s="8" t="s">
        <v>48</v>
      </c>
      <c r="Z18" s="8" t="s">
        <v>6628</v>
      </c>
      <c r="AA18" s="7" t="s">
        <v>44</v>
      </c>
      <c r="AB18" s="7" t="s">
        <v>44</v>
      </c>
      <c r="AC18" s="7" t="s">
        <v>44</v>
      </c>
      <c r="AD18" s="7" t="s">
        <v>6559</v>
      </c>
      <c r="AE18" s="7" t="s">
        <v>6560</v>
      </c>
    </row>
    <row r="19" s="1" customFormat="1" ht="64" customHeight="1" spans="1:31">
      <c r="A19" s="7" t="s">
        <v>6629</v>
      </c>
      <c r="B19" s="10" t="s">
        <v>6611</v>
      </c>
      <c r="C19" s="10" t="s">
        <v>6612</v>
      </c>
      <c r="D19" s="8" t="s">
        <v>310</v>
      </c>
      <c r="E19" s="8" t="s">
        <v>311</v>
      </c>
      <c r="F19" s="8" t="s">
        <v>59</v>
      </c>
      <c r="G19" s="9">
        <v>1</v>
      </c>
      <c r="H19" s="8" t="s">
        <v>6554</v>
      </c>
      <c r="I19" s="8" t="s">
        <v>60</v>
      </c>
      <c r="J19" s="7" t="s">
        <v>41</v>
      </c>
      <c r="K19" s="8" t="s">
        <v>42</v>
      </c>
      <c r="L19" s="8" t="s">
        <v>6630</v>
      </c>
      <c r="M19" s="7" t="s">
        <v>6631</v>
      </c>
      <c r="N19" s="7" t="s">
        <v>44</v>
      </c>
      <c r="O19" s="8" t="s">
        <v>45</v>
      </c>
      <c r="P19" s="8" t="s">
        <v>46</v>
      </c>
      <c r="Q19" s="8" t="s">
        <v>64</v>
      </c>
      <c r="R19" s="7" t="s">
        <v>44</v>
      </c>
      <c r="S19" s="8" t="s">
        <v>48</v>
      </c>
      <c r="T19" s="7" t="s">
        <v>66</v>
      </c>
      <c r="U19" s="8" t="s">
        <v>48</v>
      </c>
      <c r="V19" s="8" t="s">
        <v>50</v>
      </c>
      <c r="W19" s="8" t="s">
        <v>51</v>
      </c>
      <c r="X19" s="8" t="s">
        <v>94</v>
      </c>
      <c r="Y19" s="8" t="s">
        <v>48</v>
      </c>
      <c r="Z19" s="8" t="s">
        <v>245</v>
      </c>
      <c r="AA19" s="7" t="s">
        <v>44</v>
      </c>
      <c r="AB19" s="7" t="s">
        <v>44</v>
      </c>
      <c r="AC19" s="7" t="s">
        <v>44</v>
      </c>
      <c r="AD19" s="7" t="s">
        <v>6559</v>
      </c>
      <c r="AE19" s="7" t="s">
        <v>6560</v>
      </c>
    </row>
    <row r="20" s="1" customFormat="1" ht="109" customHeight="1" spans="1:31">
      <c r="A20" s="7" t="s">
        <v>6632</v>
      </c>
      <c r="B20" s="10" t="s">
        <v>6633</v>
      </c>
      <c r="C20" s="10" t="s">
        <v>6634</v>
      </c>
      <c r="D20" s="8" t="s">
        <v>310</v>
      </c>
      <c r="E20" s="8" t="s">
        <v>1285</v>
      </c>
      <c r="F20" s="8" t="s">
        <v>59</v>
      </c>
      <c r="G20" s="9">
        <v>1</v>
      </c>
      <c r="H20" s="8" t="s">
        <v>6554</v>
      </c>
      <c r="I20" s="8" t="s">
        <v>60</v>
      </c>
      <c r="J20" s="7" t="s">
        <v>41</v>
      </c>
      <c r="K20" s="8" t="s">
        <v>42</v>
      </c>
      <c r="L20" s="8" t="s">
        <v>6635</v>
      </c>
      <c r="M20" s="7" t="s">
        <v>6636</v>
      </c>
      <c r="N20" s="7" t="s">
        <v>44</v>
      </c>
      <c r="O20" s="8" t="s">
        <v>45</v>
      </c>
      <c r="P20" s="8" t="s">
        <v>46</v>
      </c>
      <c r="Q20" s="8" t="s">
        <v>64</v>
      </c>
      <c r="R20" s="7" t="s">
        <v>44</v>
      </c>
      <c r="S20" s="8" t="s">
        <v>48</v>
      </c>
      <c r="T20" s="7" t="s">
        <v>194</v>
      </c>
      <c r="U20" s="8" t="s">
        <v>48</v>
      </c>
      <c r="V20" s="8" t="s">
        <v>110</v>
      </c>
      <c r="W20" s="8" t="s">
        <v>51</v>
      </c>
      <c r="X20" s="8" t="s">
        <v>48</v>
      </c>
      <c r="Y20" s="8" t="s">
        <v>48</v>
      </c>
      <c r="Z20" s="8" t="s">
        <v>245</v>
      </c>
      <c r="AA20" s="7" t="s">
        <v>44</v>
      </c>
      <c r="AB20" s="7" t="s">
        <v>44</v>
      </c>
      <c r="AC20" s="7" t="s">
        <v>44</v>
      </c>
      <c r="AD20" s="7" t="s">
        <v>6559</v>
      </c>
      <c r="AE20" s="7" t="s">
        <v>6560</v>
      </c>
    </row>
    <row r="21" s="1" customFormat="1" ht="64" customHeight="1" spans="1:31">
      <c r="A21" s="7" t="s">
        <v>6637</v>
      </c>
      <c r="B21" s="10" t="s">
        <v>6638</v>
      </c>
      <c r="C21" s="10" t="s">
        <v>6639</v>
      </c>
      <c r="D21" s="8" t="s">
        <v>310</v>
      </c>
      <c r="E21" s="8" t="s">
        <v>311</v>
      </c>
      <c r="F21" s="8" t="s">
        <v>59</v>
      </c>
      <c r="G21" s="9">
        <v>1</v>
      </c>
      <c r="H21" s="8" t="s">
        <v>6554</v>
      </c>
      <c r="I21" s="8" t="s">
        <v>60</v>
      </c>
      <c r="J21" s="7" t="s">
        <v>41</v>
      </c>
      <c r="K21" s="8" t="s">
        <v>42</v>
      </c>
      <c r="L21" s="8" t="s">
        <v>6640</v>
      </c>
      <c r="M21" s="8" t="s">
        <v>6641</v>
      </c>
      <c r="N21" s="8" t="s">
        <v>6642</v>
      </c>
      <c r="O21" s="8" t="s">
        <v>45</v>
      </c>
      <c r="P21" s="8" t="s">
        <v>46</v>
      </c>
      <c r="Q21" s="8" t="s">
        <v>64</v>
      </c>
      <c r="R21" s="7" t="s">
        <v>44</v>
      </c>
      <c r="S21" s="8" t="s">
        <v>48</v>
      </c>
      <c r="T21" s="7" t="s">
        <v>66</v>
      </c>
      <c r="U21" s="8" t="s">
        <v>48</v>
      </c>
      <c r="V21" s="8" t="s">
        <v>50</v>
      </c>
      <c r="W21" s="8" t="s">
        <v>51</v>
      </c>
      <c r="X21" s="8" t="s">
        <v>48</v>
      </c>
      <c r="Y21" s="8" t="s">
        <v>48</v>
      </c>
      <c r="Z21" s="8" t="s">
        <v>6643</v>
      </c>
      <c r="AA21" s="7" t="s">
        <v>44</v>
      </c>
      <c r="AB21" s="8" t="s">
        <v>6644</v>
      </c>
      <c r="AC21" s="7" t="s">
        <v>44</v>
      </c>
      <c r="AD21" s="7" t="s">
        <v>6559</v>
      </c>
      <c r="AE21" s="7" t="s">
        <v>6560</v>
      </c>
    </row>
    <row r="22" s="1" customFormat="1" ht="64" customHeight="1" spans="1:31">
      <c r="A22" s="7" t="s">
        <v>6645</v>
      </c>
      <c r="B22" s="10" t="s">
        <v>6638</v>
      </c>
      <c r="C22" s="10" t="s">
        <v>6639</v>
      </c>
      <c r="D22" s="8" t="s">
        <v>310</v>
      </c>
      <c r="E22" s="8" t="s">
        <v>311</v>
      </c>
      <c r="F22" s="8" t="s">
        <v>59</v>
      </c>
      <c r="G22" s="9">
        <v>1</v>
      </c>
      <c r="H22" s="8" t="s">
        <v>6554</v>
      </c>
      <c r="I22" s="8" t="s">
        <v>60</v>
      </c>
      <c r="J22" s="7" t="s">
        <v>41</v>
      </c>
      <c r="K22" s="8" t="s">
        <v>42</v>
      </c>
      <c r="L22" s="8" t="s">
        <v>6646</v>
      </c>
      <c r="M22" s="8" t="s">
        <v>6641</v>
      </c>
      <c r="N22" s="7" t="s">
        <v>44</v>
      </c>
      <c r="O22" s="8" t="s">
        <v>45</v>
      </c>
      <c r="P22" s="8" t="s">
        <v>46</v>
      </c>
      <c r="Q22" s="8" t="s">
        <v>64</v>
      </c>
      <c r="R22" s="7" t="s">
        <v>44</v>
      </c>
      <c r="S22" s="8" t="s">
        <v>48</v>
      </c>
      <c r="T22" s="7" t="s">
        <v>66</v>
      </c>
      <c r="U22" s="8" t="s">
        <v>48</v>
      </c>
      <c r="V22" s="8" t="s">
        <v>50</v>
      </c>
      <c r="W22" s="8" t="s">
        <v>51</v>
      </c>
      <c r="X22" s="8" t="s">
        <v>94</v>
      </c>
      <c r="Y22" s="7" t="s">
        <v>708</v>
      </c>
      <c r="Z22" s="8" t="s">
        <v>5615</v>
      </c>
      <c r="AA22" s="7" t="s">
        <v>44</v>
      </c>
      <c r="AB22" s="7" t="s">
        <v>44</v>
      </c>
      <c r="AC22" s="7" t="s">
        <v>44</v>
      </c>
      <c r="AD22" s="7" t="s">
        <v>6559</v>
      </c>
      <c r="AE22" s="7" t="s">
        <v>6560</v>
      </c>
    </row>
    <row r="23" s="1" customFormat="1" ht="105" customHeight="1" spans="1:31">
      <c r="A23" s="7" t="s">
        <v>6647</v>
      </c>
      <c r="B23" s="10" t="s">
        <v>6648</v>
      </c>
      <c r="C23" s="10" t="s">
        <v>6649</v>
      </c>
      <c r="D23" s="8" t="s">
        <v>310</v>
      </c>
      <c r="E23" s="8" t="s">
        <v>6650</v>
      </c>
      <c r="F23" s="8" t="s">
        <v>59</v>
      </c>
      <c r="G23" s="9">
        <v>2</v>
      </c>
      <c r="H23" s="8" t="s">
        <v>6554</v>
      </c>
      <c r="I23" s="8" t="s">
        <v>60</v>
      </c>
      <c r="J23" s="7" t="s">
        <v>41</v>
      </c>
      <c r="K23" s="8" t="s">
        <v>42</v>
      </c>
      <c r="L23" s="8" t="s">
        <v>6651</v>
      </c>
      <c r="M23" s="8" t="s">
        <v>6652</v>
      </c>
      <c r="N23" s="8" t="s">
        <v>6653</v>
      </c>
      <c r="O23" s="8" t="s">
        <v>45</v>
      </c>
      <c r="P23" s="8" t="s">
        <v>46</v>
      </c>
      <c r="Q23" s="8" t="s">
        <v>64</v>
      </c>
      <c r="R23" s="10" t="s">
        <v>6654</v>
      </c>
      <c r="S23" s="8" t="s">
        <v>48</v>
      </c>
      <c r="T23" s="7" t="s">
        <v>66</v>
      </c>
      <c r="U23" s="8" t="s">
        <v>48</v>
      </c>
      <c r="V23" s="8" t="s">
        <v>50</v>
      </c>
      <c r="W23" s="8" t="s">
        <v>48</v>
      </c>
      <c r="X23" s="8" t="s">
        <v>48</v>
      </c>
      <c r="Y23" s="8" t="s">
        <v>48</v>
      </c>
      <c r="Z23" s="8" t="s">
        <v>6655</v>
      </c>
      <c r="AA23" s="7" t="s">
        <v>44</v>
      </c>
      <c r="AB23" s="7" t="s">
        <v>44</v>
      </c>
      <c r="AC23" s="7" t="s">
        <v>44</v>
      </c>
      <c r="AD23" s="7" t="s">
        <v>6559</v>
      </c>
      <c r="AE23" s="7" t="s">
        <v>6560</v>
      </c>
    </row>
    <row r="24" s="1" customFormat="1" ht="86" customHeight="1" spans="1:31">
      <c r="A24" s="7" t="s">
        <v>6656</v>
      </c>
      <c r="B24" s="10" t="s">
        <v>6648</v>
      </c>
      <c r="C24" s="10" t="s">
        <v>6649</v>
      </c>
      <c r="D24" s="8" t="s">
        <v>310</v>
      </c>
      <c r="E24" s="8" t="s">
        <v>6657</v>
      </c>
      <c r="F24" s="8" t="s">
        <v>59</v>
      </c>
      <c r="G24" s="9">
        <v>1</v>
      </c>
      <c r="H24" s="8" t="s">
        <v>6554</v>
      </c>
      <c r="I24" s="8" t="s">
        <v>60</v>
      </c>
      <c r="J24" s="7" t="s">
        <v>41</v>
      </c>
      <c r="K24" s="8" t="s">
        <v>42</v>
      </c>
      <c r="L24" s="7" t="s">
        <v>6658</v>
      </c>
      <c r="M24" s="8" t="s">
        <v>6659</v>
      </c>
      <c r="N24" s="8" t="s">
        <v>6660</v>
      </c>
      <c r="O24" s="8" t="s">
        <v>45</v>
      </c>
      <c r="P24" s="8" t="s">
        <v>46</v>
      </c>
      <c r="Q24" s="8" t="s">
        <v>64</v>
      </c>
      <c r="R24" s="10" t="s">
        <v>6654</v>
      </c>
      <c r="S24" s="8" t="s">
        <v>48</v>
      </c>
      <c r="T24" s="7" t="s">
        <v>66</v>
      </c>
      <c r="U24" s="8" t="s">
        <v>48</v>
      </c>
      <c r="V24" s="8" t="s">
        <v>50</v>
      </c>
      <c r="W24" s="8" t="s">
        <v>51</v>
      </c>
      <c r="X24" s="8" t="s">
        <v>48</v>
      </c>
      <c r="Y24" s="8" t="s">
        <v>48</v>
      </c>
      <c r="Z24" s="8" t="s">
        <v>6661</v>
      </c>
      <c r="AA24" s="7" t="s">
        <v>44</v>
      </c>
      <c r="AB24" s="7" t="s">
        <v>44</v>
      </c>
      <c r="AC24" s="7" t="s">
        <v>44</v>
      </c>
      <c r="AD24" s="7" t="s">
        <v>6559</v>
      </c>
      <c r="AE24" s="7" t="s">
        <v>6560</v>
      </c>
    </row>
    <row r="25" s="1" customFormat="1" ht="64" customHeight="1" spans="1:31">
      <c r="A25" s="7" t="s">
        <v>6662</v>
      </c>
      <c r="B25" s="10" t="s">
        <v>6648</v>
      </c>
      <c r="C25" s="10" t="s">
        <v>6649</v>
      </c>
      <c r="D25" s="8" t="s">
        <v>310</v>
      </c>
      <c r="E25" s="8" t="s">
        <v>6663</v>
      </c>
      <c r="F25" s="8" t="s">
        <v>59</v>
      </c>
      <c r="G25" s="9">
        <v>1</v>
      </c>
      <c r="H25" s="8" t="s">
        <v>6554</v>
      </c>
      <c r="I25" s="8" t="s">
        <v>60</v>
      </c>
      <c r="J25" s="7" t="s">
        <v>41</v>
      </c>
      <c r="K25" s="8" t="s">
        <v>42</v>
      </c>
      <c r="L25" s="8" t="s">
        <v>6664</v>
      </c>
      <c r="M25" s="8" t="s">
        <v>6665</v>
      </c>
      <c r="N25" s="7" t="s">
        <v>44</v>
      </c>
      <c r="O25" s="8" t="s">
        <v>45</v>
      </c>
      <c r="P25" s="8" t="s">
        <v>46</v>
      </c>
      <c r="Q25" s="8" t="s">
        <v>64</v>
      </c>
      <c r="R25" s="7" t="s">
        <v>44</v>
      </c>
      <c r="S25" s="8" t="s">
        <v>48</v>
      </c>
      <c r="T25" s="7" t="s">
        <v>66</v>
      </c>
      <c r="U25" s="8" t="s">
        <v>48</v>
      </c>
      <c r="V25" s="8" t="s">
        <v>50</v>
      </c>
      <c r="W25" s="8" t="s">
        <v>51</v>
      </c>
      <c r="X25" s="8" t="s">
        <v>94</v>
      </c>
      <c r="Y25" s="7" t="s">
        <v>708</v>
      </c>
      <c r="Z25" s="8" t="s">
        <v>6666</v>
      </c>
      <c r="AA25" s="7" t="s">
        <v>44</v>
      </c>
      <c r="AB25" s="7" t="s">
        <v>44</v>
      </c>
      <c r="AC25" s="7" t="s">
        <v>44</v>
      </c>
      <c r="AD25" s="7" t="s">
        <v>6559</v>
      </c>
      <c r="AE25" s="7" t="s">
        <v>6560</v>
      </c>
    </row>
    <row r="26" s="1" customFormat="1" ht="64" customHeight="1" spans="1:31">
      <c r="A26" s="7" t="s">
        <v>6667</v>
      </c>
      <c r="B26" s="10" t="s">
        <v>6668</v>
      </c>
      <c r="C26" s="10" t="s">
        <v>6669</v>
      </c>
      <c r="D26" s="8" t="s">
        <v>310</v>
      </c>
      <c r="E26" s="8" t="s">
        <v>6663</v>
      </c>
      <c r="F26" s="8" t="s">
        <v>252</v>
      </c>
      <c r="G26" s="9">
        <v>1</v>
      </c>
      <c r="H26" s="8" t="s">
        <v>6554</v>
      </c>
      <c r="I26" s="8" t="s">
        <v>60</v>
      </c>
      <c r="J26" s="7" t="s">
        <v>41</v>
      </c>
      <c r="K26" s="8" t="s">
        <v>42</v>
      </c>
      <c r="L26" s="10" t="s">
        <v>6670</v>
      </c>
      <c r="M26" s="10" t="s">
        <v>6671</v>
      </c>
      <c r="N26" s="7" t="s">
        <v>44</v>
      </c>
      <c r="O26" s="8" t="s">
        <v>45</v>
      </c>
      <c r="P26" s="8" t="s">
        <v>46</v>
      </c>
      <c r="Q26" s="8" t="s">
        <v>64</v>
      </c>
      <c r="R26" s="7" t="s">
        <v>44</v>
      </c>
      <c r="S26" s="8" t="s">
        <v>48</v>
      </c>
      <c r="T26" s="7" t="s">
        <v>66</v>
      </c>
      <c r="U26" s="8" t="s">
        <v>48</v>
      </c>
      <c r="V26" s="8" t="s">
        <v>50</v>
      </c>
      <c r="W26" s="8" t="s">
        <v>51</v>
      </c>
      <c r="X26" s="8" t="s">
        <v>48</v>
      </c>
      <c r="Y26" s="8" t="s">
        <v>48</v>
      </c>
      <c r="Z26" s="8" t="s">
        <v>6672</v>
      </c>
      <c r="AA26" s="7" t="s">
        <v>44</v>
      </c>
      <c r="AB26" s="7" t="s">
        <v>44</v>
      </c>
      <c r="AC26" s="7" t="s">
        <v>44</v>
      </c>
      <c r="AD26" s="7" t="s">
        <v>6559</v>
      </c>
      <c r="AE26" s="7" t="s">
        <v>6560</v>
      </c>
    </row>
    <row r="27" s="1" customFormat="1" ht="64" customHeight="1" spans="1:31">
      <c r="A27" s="7" t="s">
        <v>6673</v>
      </c>
      <c r="B27" s="10" t="s">
        <v>6674</v>
      </c>
      <c r="C27" s="10" t="s">
        <v>6675</v>
      </c>
      <c r="D27" s="8" t="s">
        <v>310</v>
      </c>
      <c r="E27" s="8" t="s">
        <v>1322</v>
      </c>
      <c r="F27" s="8" t="s">
        <v>59</v>
      </c>
      <c r="G27" s="9">
        <v>1</v>
      </c>
      <c r="H27" s="8" t="s">
        <v>6554</v>
      </c>
      <c r="I27" s="8" t="s">
        <v>1323</v>
      </c>
      <c r="J27" s="7" t="s">
        <v>41</v>
      </c>
      <c r="K27" s="8" t="s">
        <v>42</v>
      </c>
      <c r="L27" s="10" t="s">
        <v>2343</v>
      </c>
      <c r="M27" s="10" t="s">
        <v>6676</v>
      </c>
      <c r="N27" s="8" t="s">
        <v>6677</v>
      </c>
      <c r="O27" s="8" t="s">
        <v>1325</v>
      </c>
      <c r="P27" s="8" t="s">
        <v>46</v>
      </c>
      <c r="Q27" s="8" t="s">
        <v>64</v>
      </c>
      <c r="R27" s="8" t="s">
        <v>6678</v>
      </c>
      <c r="S27" s="8" t="s">
        <v>48</v>
      </c>
      <c r="T27" s="7" t="s">
        <v>66</v>
      </c>
      <c r="U27" s="8" t="s">
        <v>48</v>
      </c>
      <c r="V27" s="8" t="s">
        <v>50</v>
      </c>
      <c r="W27" s="8" t="s">
        <v>51</v>
      </c>
      <c r="X27" s="8" t="s">
        <v>48</v>
      </c>
      <c r="Y27" s="8" t="s">
        <v>48</v>
      </c>
      <c r="Z27" s="8" t="s">
        <v>5851</v>
      </c>
      <c r="AA27" s="7" t="s">
        <v>44</v>
      </c>
      <c r="AB27" s="8" t="s">
        <v>6679</v>
      </c>
      <c r="AC27" s="7" t="s">
        <v>44</v>
      </c>
      <c r="AD27" s="7" t="s">
        <v>6559</v>
      </c>
      <c r="AE27" s="7" t="s">
        <v>6560</v>
      </c>
    </row>
    <row r="28" s="1" customFormat="1" ht="64" customHeight="1" spans="1:31">
      <c r="A28" s="7" t="s">
        <v>6680</v>
      </c>
      <c r="B28" s="10" t="s">
        <v>6674</v>
      </c>
      <c r="C28" s="10" t="s">
        <v>6675</v>
      </c>
      <c r="D28" s="8" t="s">
        <v>310</v>
      </c>
      <c r="E28" s="8" t="s">
        <v>4996</v>
      </c>
      <c r="F28" s="8" t="s">
        <v>59</v>
      </c>
      <c r="G28" s="9">
        <v>1</v>
      </c>
      <c r="H28" s="8" t="s">
        <v>6554</v>
      </c>
      <c r="I28" s="8" t="s">
        <v>1323</v>
      </c>
      <c r="J28" s="7" t="s">
        <v>41</v>
      </c>
      <c r="K28" s="8" t="s">
        <v>42</v>
      </c>
      <c r="L28" s="10" t="s">
        <v>6681</v>
      </c>
      <c r="M28" s="10" t="s">
        <v>6676</v>
      </c>
      <c r="N28" s="7" t="s">
        <v>44</v>
      </c>
      <c r="O28" s="8" t="s">
        <v>1325</v>
      </c>
      <c r="P28" s="8" t="s">
        <v>46</v>
      </c>
      <c r="Q28" s="8" t="s">
        <v>64</v>
      </c>
      <c r="R28" s="8" t="s">
        <v>6682</v>
      </c>
      <c r="S28" s="8" t="s">
        <v>48</v>
      </c>
      <c r="T28" s="7" t="s">
        <v>66</v>
      </c>
      <c r="U28" s="8" t="s">
        <v>48</v>
      </c>
      <c r="V28" s="8" t="s">
        <v>50</v>
      </c>
      <c r="W28" s="8" t="s">
        <v>51</v>
      </c>
      <c r="X28" s="8" t="s">
        <v>48</v>
      </c>
      <c r="Y28" s="8" t="s">
        <v>48</v>
      </c>
      <c r="Z28" s="8" t="s">
        <v>5868</v>
      </c>
      <c r="AA28" s="7" t="s">
        <v>44</v>
      </c>
      <c r="AB28" s="8" t="s">
        <v>6683</v>
      </c>
      <c r="AC28" s="7" t="s">
        <v>44</v>
      </c>
      <c r="AD28" s="7" t="s">
        <v>6559</v>
      </c>
      <c r="AE28" s="7" t="s">
        <v>6560</v>
      </c>
    </row>
    <row r="29" s="1" customFormat="1" ht="64" customHeight="1" spans="1:31">
      <c r="A29" s="7" t="s">
        <v>6684</v>
      </c>
      <c r="B29" s="10" t="s">
        <v>6674</v>
      </c>
      <c r="C29" s="10" t="s">
        <v>6675</v>
      </c>
      <c r="D29" s="8" t="s">
        <v>310</v>
      </c>
      <c r="E29" s="8" t="s">
        <v>4864</v>
      </c>
      <c r="F29" s="8" t="s">
        <v>59</v>
      </c>
      <c r="G29" s="9">
        <v>1</v>
      </c>
      <c r="H29" s="8" t="s">
        <v>6554</v>
      </c>
      <c r="I29" s="8" t="s">
        <v>1323</v>
      </c>
      <c r="J29" s="7" t="s">
        <v>41</v>
      </c>
      <c r="K29" s="8" t="s">
        <v>42</v>
      </c>
      <c r="L29" s="10" t="s">
        <v>6685</v>
      </c>
      <c r="M29" s="10" t="s">
        <v>6676</v>
      </c>
      <c r="N29" s="7" t="s">
        <v>44</v>
      </c>
      <c r="O29" s="8" t="s">
        <v>1325</v>
      </c>
      <c r="P29" s="8" t="s">
        <v>46</v>
      </c>
      <c r="Q29" s="8" t="s">
        <v>64</v>
      </c>
      <c r="R29" s="8" t="s">
        <v>6686</v>
      </c>
      <c r="S29" s="8" t="s">
        <v>48</v>
      </c>
      <c r="T29" s="7" t="s">
        <v>66</v>
      </c>
      <c r="U29" s="8" t="s">
        <v>48</v>
      </c>
      <c r="V29" s="8" t="s">
        <v>50</v>
      </c>
      <c r="W29" s="8" t="s">
        <v>51</v>
      </c>
      <c r="X29" s="8" t="s">
        <v>48</v>
      </c>
      <c r="Y29" s="7" t="s">
        <v>3079</v>
      </c>
      <c r="Z29" s="8" t="s">
        <v>2175</v>
      </c>
      <c r="AA29" s="7" t="s">
        <v>44</v>
      </c>
      <c r="AB29" s="8" t="s">
        <v>6687</v>
      </c>
      <c r="AC29" s="7" t="s">
        <v>44</v>
      </c>
      <c r="AD29" s="7" t="s">
        <v>6559</v>
      </c>
      <c r="AE29" s="7" t="s">
        <v>6560</v>
      </c>
    </row>
    <row r="30" s="1" customFormat="1" ht="64" customHeight="1" spans="1:31">
      <c r="A30" s="7" t="s">
        <v>6688</v>
      </c>
      <c r="B30" s="10" t="s">
        <v>6674</v>
      </c>
      <c r="C30" s="10" t="s">
        <v>6689</v>
      </c>
      <c r="D30" s="8" t="s">
        <v>310</v>
      </c>
      <c r="E30" s="8" t="s">
        <v>4864</v>
      </c>
      <c r="F30" s="8" t="s">
        <v>59</v>
      </c>
      <c r="G30" s="9">
        <v>1</v>
      </c>
      <c r="H30" s="8" t="s">
        <v>6554</v>
      </c>
      <c r="I30" s="8" t="s">
        <v>1323</v>
      </c>
      <c r="J30" s="7" t="s">
        <v>41</v>
      </c>
      <c r="K30" s="8" t="s">
        <v>42</v>
      </c>
      <c r="L30" s="10" t="s">
        <v>6685</v>
      </c>
      <c r="M30" s="10" t="s">
        <v>6676</v>
      </c>
      <c r="N30" s="7" t="s">
        <v>44</v>
      </c>
      <c r="O30" s="8" t="s">
        <v>1325</v>
      </c>
      <c r="P30" s="8" t="s">
        <v>46</v>
      </c>
      <c r="Q30" s="8" t="s">
        <v>64</v>
      </c>
      <c r="R30" s="8" t="s">
        <v>6686</v>
      </c>
      <c r="S30" s="8" t="s">
        <v>48</v>
      </c>
      <c r="T30" s="7" t="s">
        <v>66</v>
      </c>
      <c r="U30" s="8" t="s">
        <v>48</v>
      </c>
      <c r="V30" s="8" t="s">
        <v>50</v>
      </c>
      <c r="W30" s="8" t="s">
        <v>51</v>
      </c>
      <c r="X30" s="8" t="s">
        <v>48</v>
      </c>
      <c r="Y30" s="8" t="s">
        <v>48</v>
      </c>
      <c r="Z30" s="8" t="s">
        <v>2175</v>
      </c>
      <c r="AA30" s="7" t="s">
        <v>44</v>
      </c>
      <c r="AB30" s="8" t="s">
        <v>6687</v>
      </c>
      <c r="AC30" s="7" t="s">
        <v>44</v>
      </c>
      <c r="AD30" s="7" t="s">
        <v>6559</v>
      </c>
      <c r="AE30" s="7" t="s">
        <v>6560</v>
      </c>
    </row>
    <row r="31" s="1" customFormat="1" ht="64" customHeight="1" spans="1:31">
      <c r="A31" s="7" t="s">
        <v>6690</v>
      </c>
      <c r="B31" s="10" t="s">
        <v>6691</v>
      </c>
      <c r="C31" s="10" t="s">
        <v>6692</v>
      </c>
      <c r="D31" s="8" t="s">
        <v>310</v>
      </c>
      <c r="E31" s="8" t="s">
        <v>3810</v>
      </c>
      <c r="F31" s="8" t="s">
        <v>59</v>
      </c>
      <c r="G31" s="9">
        <v>2</v>
      </c>
      <c r="H31" s="8" t="s">
        <v>6554</v>
      </c>
      <c r="I31" s="8" t="s">
        <v>1078</v>
      </c>
      <c r="J31" s="7" t="s">
        <v>41</v>
      </c>
      <c r="K31" s="8" t="s">
        <v>42</v>
      </c>
      <c r="L31" s="8" t="s">
        <v>6693</v>
      </c>
      <c r="M31" s="7" t="s">
        <v>44</v>
      </c>
      <c r="N31" s="7" t="s">
        <v>44</v>
      </c>
      <c r="O31" s="8" t="s">
        <v>193</v>
      </c>
      <c r="P31" s="8" t="s">
        <v>1602</v>
      </c>
      <c r="Q31" s="8" t="s">
        <v>64</v>
      </c>
      <c r="R31" s="7" t="s">
        <v>6694</v>
      </c>
      <c r="S31" s="8" t="s">
        <v>48</v>
      </c>
      <c r="T31" s="7" t="s">
        <v>66</v>
      </c>
      <c r="U31" s="8" t="s">
        <v>48</v>
      </c>
      <c r="V31" s="8" t="s">
        <v>50</v>
      </c>
      <c r="W31" s="8" t="s">
        <v>51</v>
      </c>
      <c r="X31" s="8" t="s">
        <v>48</v>
      </c>
      <c r="Y31" s="8" t="s">
        <v>48</v>
      </c>
      <c r="Z31" s="8" t="s">
        <v>1168</v>
      </c>
      <c r="AA31" s="7" t="s">
        <v>44</v>
      </c>
      <c r="AB31" s="8" t="s">
        <v>6695</v>
      </c>
      <c r="AC31" s="7" t="s">
        <v>44</v>
      </c>
      <c r="AD31" s="7" t="s">
        <v>6559</v>
      </c>
      <c r="AE31" s="7" t="s">
        <v>6560</v>
      </c>
    </row>
    <row r="32" s="1" customFormat="1" ht="64" customHeight="1" spans="1:31">
      <c r="A32" s="7" t="s">
        <v>6696</v>
      </c>
      <c r="B32" s="10" t="s">
        <v>6691</v>
      </c>
      <c r="C32" s="10" t="s">
        <v>6692</v>
      </c>
      <c r="D32" s="8" t="s">
        <v>310</v>
      </c>
      <c r="E32" s="8" t="s">
        <v>3620</v>
      </c>
      <c r="F32" s="8" t="s">
        <v>59</v>
      </c>
      <c r="G32" s="9">
        <v>1</v>
      </c>
      <c r="H32" s="8" t="s">
        <v>6554</v>
      </c>
      <c r="I32" s="8" t="s">
        <v>413</v>
      </c>
      <c r="J32" s="7" t="s">
        <v>41</v>
      </c>
      <c r="K32" s="8" t="s">
        <v>42</v>
      </c>
      <c r="L32" s="8" t="s">
        <v>6697</v>
      </c>
      <c r="M32" s="7" t="s">
        <v>6698</v>
      </c>
      <c r="N32" s="7" t="s">
        <v>44</v>
      </c>
      <c r="O32" s="8" t="s">
        <v>193</v>
      </c>
      <c r="P32" s="8" t="s">
        <v>1602</v>
      </c>
      <c r="Q32" s="8" t="s">
        <v>64</v>
      </c>
      <c r="R32" s="8" t="s">
        <v>6699</v>
      </c>
      <c r="S32" s="8" t="s">
        <v>48</v>
      </c>
      <c r="T32" s="7" t="s">
        <v>66</v>
      </c>
      <c r="U32" s="8" t="s">
        <v>48</v>
      </c>
      <c r="V32" s="8" t="s">
        <v>50</v>
      </c>
      <c r="W32" s="8" t="s">
        <v>51</v>
      </c>
      <c r="X32" s="8" t="s">
        <v>48</v>
      </c>
      <c r="Y32" s="8" t="s">
        <v>48</v>
      </c>
      <c r="Z32" s="8" t="s">
        <v>625</v>
      </c>
      <c r="AA32" s="7" t="s">
        <v>44</v>
      </c>
      <c r="AB32" s="8" t="s">
        <v>6700</v>
      </c>
      <c r="AC32" s="7" t="s">
        <v>44</v>
      </c>
      <c r="AD32" s="7" t="s">
        <v>6559</v>
      </c>
      <c r="AE32" s="7" t="s">
        <v>6560</v>
      </c>
    </row>
    <row r="33" s="1" customFormat="1" ht="64" customHeight="1" spans="1:31">
      <c r="A33" s="7" t="s">
        <v>6701</v>
      </c>
      <c r="B33" s="10" t="s">
        <v>6691</v>
      </c>
      <c r="C33" s="10" t="s">
        <v>6692</v>
      </c>
      <c r="D33" s="8" t="s">
        <v>310</v>
      </c>
      <c r="E33" s="8" t="s">
        <v>6702</v>
      </c>
      <c r="F33" s="8" t="s">
        <v>59</v>
      </c>
      <c r="G33" s="9">
        <v>2</v>
      </c>
      <c r="H33" s="8" t="s">
        <v>6554</v>
      </c>
      <c r="I33" s="8" t="s">
        <v>413</v>
      </c>
      <c r="J33" s="7" t="s">
        <v>41</v>
      </c>
      <c r="K33" s="8" t="s">
        <v>42</v>
      </c>
      <c r="L33" s="8" t="s">
        <v>6703</v>
      </c>
      <c r="M33" s="7" t="s">
        <v>6704</v>
      </c>
      <c r="N33" s="7" t="s">
        <v>44</v>
      </c>
      <c r="O33" s="8" t="s">
        <v>193</v>
      </c>
      <c r="P33" s="8" t="s">
        <v>1602</v>
      </c>
      <c r="Q33" s="8" t="s">
        <v>64</v>
      </c>
      <c r="R33" s="8" t="s">
        <v>1708</v>
      </c>
      <c r="S33" s="8" t="s">
        <v>48</v>
      </c>
      <c r="T33" s="7" t="s">
        <v>66</v>
      </c>
      <c r="U33" s="8" t="s">
        <v>48</v>
      </c>
      <c r="V33" s="8" t="s">
        <v>50</v>
      </c>
      <c r="W33" s="8" t="s">
        <v>51</v>
      </c>
      <c r="X33" s="8" t="s">
        <v>48</v>
      </c>
      <c r="Y33" s="8" t="s">
        <v>48</v>
      </c>
      <c r="Z33" s="8" t="s">
        <v>5148</v>
      </c>
      <c r="AA33" s="7" t="s">
        <v>44</v>
      </c>
      <c r="AB33" s="8" t="s">
        <v>6705</v>
      </c>
      <c r="AC33" s="7" t="s">
        <v>44</v>
      </c>
      <c r="AD33" s="7" t="s">
        <v>6559</v>
      </c>
      <c r="AE33" s="7" t="s">
        <v>6560</v>
      </c>
    </row>
    <row r="34" s="1" customFormat="1" ht="64" customHeight="1" spans="1:31">
      <c r="A34" s="7" t="s">
        <v>6706</v>
      </c>
      <c r="B34" s="10" t="s">
        <v>6691</v>
      </c>
      <c r="C34" s="10" t="s">
        <v>6692</v>
      </c>
      <c r="D34" s="8" t="s">
        <v>310</v>
      </c>
      <c r="E34" s="8" t="s">
        <v>6707</v>
      </c>
      <c r="F34" s="8" t="s">
        <v>59</v>
      </c>
      <c r="G34" s="9">
        <v>3</v>
      </c>
      <c r="H34" s="8" t="s">
        <v>6554</v>
      </c>
      <c r="I34" s="8" t="s">
        <v>413</v>
      </c>
      <c r="J34" s="7" t="s">
        <v>41</v>
      </c>
      <c r="K34" s="8" t="s">
        <v>42</v>
      </c>
      <c r="L34" s="10" t="s">
        <v>6708</v>
      </c>
      <c r="M34" s="7" t="s">
        <v>44</v>
      </c>
      <c r="N34" s="7" t="s">
        <v>44</v>
      </c>
      <c r="O34" s="8" t="s">
        <v>193</v>
      </c>
      <c r="P34" s="8" t="s">
        <v>1602</v>
      </c>
      <c r="Q34" s="8" t="s">
        <v>64</v>
      </c>
      <c r="R34" s="8" t="s">
        <v>1708</v>
      </c>
      <c r="S34" s="8" t="s">
        <v>48</v>
      </c>
      <c r="T34" s="7" t="s">
        <v>66</v>
      </c>
      <c r="U34" s="8" t="s">
        <v>48</v>
      </c>
      <c r="V34" s="8" t="s">
        <v>50</v>
      </c>
      <c r="W34" s="8" t="s">
        <v>51</v>
      </c>
      <c r="X34" s="8" t="s">
        <v>48</v>
      </c>
      <c r="Y34" s="8" t="s">
        <v>48</v>
      </c>
      <c r="Z34" s="8" t="s">
        <v>418</v>
      </c>
      <c r="AA34" s="7" t="s">
        <v>44</v>
      </c>
      <c r="AB34" s="8" t="s">
        <v>6709</v>
      </c>
      <c r="AC34" s="7" t="s">
        <v>44</v>
      </c>
      <c r="AD34" s="7" t="s">
        <v>6559</v>
      </c>
      <c r="AE34" s="7" t="s">
        <v>6560</v>
      </c>
    </row>
    <row r="35" s="1" customFormat="1" ht="64" customHeight="1" spans="1:31">
      <c r="A35" s="7" t="s">
        <v>6710</v>
      </c>
      <c r="B35" s="10" t="s">
        <v>6691</v>
      </c>
      <c r="C35" s="10" t="s">
        <v>6692</v>
      </c>
      <c r="D35" s="8" t="s">
        <v>310</v>
      </c>
      <c r="E35" s="8" t="s">
        <v>5031</v>
      </c>
      <c r="F35" s="8" t="s">
        <v>59</v>
      </c>
      <c r="G35" s="9">
        <v>1</v>
      </c>
      <c r="H35" s="8" t="s">
        <v>6554</v>
      </c>
      <c r="I35" s="8" t="s">
        <v>190</v>
      </c>
      <c r="J35" s="7" t="s">
        <v>41</v>
      </c>
      <c r="K35" s="8" t="s">
        <v>42</v>
      </c>
      <c r="L35" s="8" t="s">
        <v>6711</v>
      </c>
      <c r="M35" s="7" t="s">
        <v>44</v>
      </c>
      <c r="N35" s="8" t="s">
        <v>6712</v>
      </c>
      <c r="O35" s="8" t="s">
        <v>193</v>
      </c>
      <c r="P35" s="8" t="s">
        <v>1602</v>
      </c>
      <c r="Q35" s="8" t="s">
        <v>64</v>
      </c>
      <c r="R35" s="8" t="s">
        <v>6713</v>
      </c>
      <c r="S35" s="8" t="s">
        <v>48</v>
      </c>
      <c r="T35" s="7" t="s">
        <v>66</v>
      </c>
      <c r="U35" s="8" t="s">
        <v>48</v>
      </c>
      <c r="V35" s="8" t="s">
        <v>50</v>
      </c>
      <c r="W35" s="8" t="s">
        <v>51</v>
      </c>
      <c r="X35" s="8" t="s">
        <v>48</v>
      </c>
      <c r="Y35" s="8" t="s">
        <v>48</v>
      </c>
      <c r="Z35" s="8" t="s">
        <v>418</v>
      </c>
      <c r="AA35" s="7" t="s">
        <v>44</v>
      </c>
      <c r="AB35" s="8" t="s">
        <v>6714</v>
      </c>
      <c r="AC35" s="7" t="s">
        <v>44</v>
      </c>
      <c r="AD35" s="7" t="s">
        <v>6559</v>
      </c>
      <c r="AE35" s="7" t="s">
        <v>6560</v>
      </c>
    </row>
    <row r="36" s="1" customFormat="1" ht="64" customHeight="1" spans="1:31">
      <c r="A36" s="7" t="s">
        <v>6715</v>
      </c>
      <c r="B36" s="10" t="s">
        <v>6691</v>
      </c>
      <c r="C36" s="10" t="s">
        <v>6692</v>
      </c>
      <c r="D36" s="8" t="s">
        <v>310</v>
      </c>
      <c r="E36" s="8" t="s">
        <v>6716</v>
      </c>
      <c r="F36" s="8" t="s">
        <v>59</v>
      </c>
      <c r="G36" s="9">
        <v>1</v>
      </c>
      <c r="H36" s="8" t="s">
        <v>6554</v>
      </c>
      <c r="I36" s="8" t="s">
        <v>413</v>
      </c>
      <c r="J36" s="7" t="s">
        <v>41</v>
      </c>
      <c r="K36" s="8" t="s">
        <v>42</v>
      </c>
      <c r="L36" s="8" t="s">
        <v>6717</v>
      </c>
      <c r="M36" s="7" t="s">
        <v>44</v>
      </c>
      <c r="N36" s="8" t="s">
        <v>6718</v>
      </c>
      <c r="O36" s="8" t="s">
        <v>193</v>
      </c>
      <c r="P36" s="8" t="s">
        <v>1602</v>
      </c>
      <c r="Q36" s="8" t="s">
        <v>64</v>
      </c>
      <c r="R36" s="7" t="s">
        <v>44</v>
      </c>
      <c r="S36" s="8" t="s">
        <v>48</v>
      </c>
      <c r="T36" s="7" t="s">
        <v>66</v>
      </c>
      <c r="U36" s="8" t="s">
        <v>48</v>
      </c>
      <c r="V36" s="8" t="s">
        <v>50</v>
      </c>
      <c r="W36" s="8" t="s">
        <v>51</v>
      </c>
      <c r="X36" s="8" t="s">
        <v>48</v>
      </c>
      <c r="Y36" s="8" t="s">
        <v>48</v>
      </c>
      <c r="Z36" s="8" t="s">
        <v>202</v>
      </c>
      <c r="AA36" s="7" t="s">
        <v>44</v>
      </c>
      <c r="AB36" s="8" t="s">
        <v>6719</v>
      </c>
      <c r="AC36" s="7" t="s">
        <v>44</v>
      </c>
      <c r="AD36" s="7" t="s">
        <v>6559</v>
      </c>
      <c r="AE36" s="7" t="s">
        <v>6560</v>
      </c>
    </row>
    <row r="37" s="1" customFormat="1" ht="64" customHeight="1" spans="1:31">
      <c r="A37" s="7" t="s">
        <v>6720</v>
      </c>
      <c r="B37" s="10" t="s">
        <v>6691</v>
      </c>
      <c r="C37" s="10" t="s">
        <v>6692</v>
      </c>
      <c r="D37" s="8" t="s">
        <v>310</v>
      </c>
      <c r="E37" s="8" t="s">
        <v>6716</v>
      </c>
      <c r="F37" s="8" t="s">
        <v>59</v>
      </c>
      <c r="G37" s="9">
        <v>1</v>
      </c>
      <c r="H37" s="8" t="s">
        <v>6554</v>
      </c>
      <c r="I37" s="8" t="s">
        <v>190</v>
      </c>
      <c r="J37" s="7" t="s">
        <v>41</v>
      </c>
      <c r="K37" s="8" t="s">
        <v>42</v>
      </c>
      <c r="L37" s="8" t="s">
        <v>6721</v>
      </c>
      <c r="M37" s="7" t="s">
        <v>44</v>
      </c>
      <c r="N37" s="7" t="s">
        <v>44</v>
      </c>
      <c r="O37" s="8" t="s">
        <v>193</v>
      </c>
      <c r="P37" s="8" t="s">
        <v>1602</v>
      </c>
      <c r="Q37" s="8" t="s">
        <v>64</v>
      </c>
      <c r="R37" s="8" t="s">
        <v>6722</v>
      </c>
      <c r="S37" s="8" t="s">
        <v>48</v>
      </c>
      <c r="T37" s="7" t="s">
        <v>66</v>
      </c>
      <c r="U37" s="8" t="s">
        <v>48</v>
      </c>
      <c r="V37" s="8" t="s">
        <v>50</v>
      </c>
      <c r="W37" s="8" t="s">
        <v>51</v>
      </c>
      <c r="X37" s="8" t="s">
        <v>48</v>
      </c>
      <c r="Y37" s="8" t="s">
        <v>48</v>
      </c>
      <c r="Z37" s="8" t="s">
        <v>202</v>
      </c>
      <c r="AA37" s="7" t="s">
        <v>44</v>
      </c>
      <c r="AB37" s="8" t="s">
        <v>6719</v>
      </c>
      <c r="AC37" s="7" t="s">
        <v>44</v>
      </c>
      <c r="AD37" s="7" t="s">
        <v>6559</v>
      </c>
      <c r="AE37" s="7" t="s">
        <v>6560</v>
      </c>
    </row>
    <row r="38" s="1" customFormat="1" ht="64" customHeight="1" spans="1:31">
      <c r="A38" s="7" t="s">
        <v>6723</v>
      </c>
      <c r="B38" s="10" t="s">
        <v>6691</v>
      </c>
      <c r="C38" s="10" t="s">
        <v>6692</v>
      </c>
      <c r="D38" s="8" t="s">
        <v>310</v>
      </c>
      <c r="E38" s="8" t="s">
        <v>1523</v>
      </c>
      <c r="F38" s="8" t="s">
        <v>59</v>
      </c>
      <c r="G38" s="9">
        <v>1</v>
      </c>
      <c r="H38" s="8" t="s">
        <v>6554</v>
      </c>
      <c r="I38" s="8" t="s">
        <v>685</v>
      </c>
      <c r="J38" s="7" t="s">
        <v>41</v>
      </c>
      <c r="K38" s="8" t="s">
        <v>42</v>
      </c>
      <c r="L38" s="8" t="s">
        <v>6724</v>
      </c>
      <c r="M38" s="10" t="s">
        <v>6725</v>
      </c>
      <c r="N38" s="7" t="s">
        <v>44</v>
      </c>
      <c r="O38" s="8" t="s">
        <v>193</v>
      </c>
      <c r="P38" s="8" t="s">
        <v>1602</v>
      </c>
      <c r="Q38" s="8" t="s">
        <v>64</v>
      </c>
      <c r="R38" s="7" t="s">
        <v>44</v>
      </c>
      <c r="S38" s="8" t="s">
        <v>48</v>
      </c>
      <c r="T38" s="7" t="s">
        <v>66</v>
      </c>
      <c r="U38" s="8" t="s">
        <v>48</v>
      </c>
      <c r="V38" s="8" t="s">
        <v>50</v>
      </c>
      <c r="W38" s="8" t="s">
        <v>51</v>
      </c>
      <c r="X38" s="8" t="s">
        <v>48</v>
      </c>
      <c r="Y38" s="8" t="s">
        <v>48</v>
      </c>
      <c r="Z38" s="8" t="s">
        <v>688</v>
      </c>
      <c r="AA38" s="7" t="s">
        <v>44</v>
      </c>
      <c r="AB38" s="8" t="s">
        <v>6726</v>
      </c>
      <c r="AC38" s="7" t="s">
        <v>44</v>
      </c>
      <c r="AD38" s="7" t="s">
        <v>6559</v>
      </c>
      <c r="AE38" s="7" t="s">
        <v>6560</v>
      </c>
    </row>
    <row r="39" ht="64" customHeight="1" spans="1:31">
      <c r="A39" s="7" t="s">
        <v>6727</v>
      </c>
      <c r="B39" s="10" t="s">
        <v>6691</v>
      </c>
      <c r="C39" s="10" t="s">
        <v>6692</v>
      </c>
      <c r="D39" s="8" t="s">
        <v>310</v>
      </c>
      <c r="E39" s="8" t="s">
        <v>3745</v>
      </c>
      <c r="F39" s="8" t="s">
        <v>59</v>
      </c>
      <c r="G39" s="9">
        <v>1</v>
      </c>
      <c r="H39" s="8" t="s">
        <v>6554</v>
      </c>
      <c r="I39" s="8" t="s">
        <v>668</v>
      </c>
      <c r="J39" s="7" t="s">
        <v>41</v>
      </c>
      <c r="K39" s="8" t="s">
        <v>42</v>
      </c>
      <c r="L39" s="10" t="s">
        <v>6728</v>
      </c>
      <c r="M39" s="7" t="s">
        <v>44</v>
      </c>
      <c r="N39" s="7" t="s">
        <v>44</v>
      </c>
      <c r="O39" s="8" t="s">
        <v>193</v>
      </c>
      <c r="P39" s="8" t="s">
        <v>1602</v>
      </c>
      <c r="Q39" s="8" t="s">
        <v>64</v>
      </c>
      <c r="R39" s="8" t="s">
        <v>6729</v>
      </c>
      <c r="S39" s="8" t="s">
        <v>48</v>
      </c>
      <c r="T39" s="7" t="s">
        <v>66</v>
      </c>
      <c r="U39" s="8" t="s">
        <v>48</v>
      </c>
      <c r="V39" s="8" t="s">
        <v>50</v>
      </c>
      <c r="W39" s="8" t="s">
        <v>51</v>
      </c>
      <c r="X39" s="8" t="s">
        <v>48</v>
      </c>
      <c r="Y39" s="8" t="s">
        <v>48</v>
      </c>
      <c r="Z39" s="8" t="s">
        <v>6730</v>
      </c>
      <c r="AA39" s="7" t="s">
        <v>44</v>
      </c>
      <c r="AB39" s="8" t="s">
        <v>6731</v>
      </c>
      <c r="AC39" s="7" t="s">
        <v>44</v>
      </c>
      <c r="AD39" s="7" t="s">
        <v>6559</v>
      </c>
      <c r="AE39" s="7" t="s">
        <v>6560</v>
      </c>
    </row>
    <row r="40" ht="64" customHeight="1" spans="1:31">
      <c r="A40" s="7" t="s">
        <v>6732</v>
      </c>
      <c r="B40" s="10" t="s">
        <v>6691</v>
      </c>
      <c r="C40" s="10" t="s">
        <v>6692</v>
      </c>
      <c r="D40" s="8" t="s">
        <v>310</v>
      </c>
      <c r="E40" s="8" t="s">
        <v>117</v>
      </c>
      <c r="F40" s="8" t="s">
        <v>59</v>
      </c>
      <c r="G40" s="9">
        <v>1</v>
      </c>
      <c r="H40" s="8" t="s">
        <v>6554</v>
      </c>
      <c r="I40" s="8" t="s">
        <v>60</v>
      </c>
      <c r="J40" s="7" t="s">
        <v>41</v>
      </c>
      <c r="K40" s="8" t="s">
        <v>42</v>
      </c>
      <c r="L40" s="8" t="s">
        <v>6733</v>
      </c>
      <c r="M40" s="10" t="s">
        <v>6734</v>
      </c>
      <c r="N40" s="7" t="s">
        <v>44</v>
      </c>
      <c r="O40" s="8" t="s">
        <v>45</v>
      </c>
      <c r="P40" s="8" t="s">
        <v>1602</v>
      </c>
      <c r="Q40" s="8" t="s">
        <v>64</v>
      </c>
      <c r="R40" s="7" t="s">
        <v>44</v>
      </c>
      <c r="S40" s="8" t="s">
        <v>48</v>
      </c>
      <c r="T40" s="7" t="s">
        <v>194</v>
      </c>
      <c r="U40" s="8" t="s">
        <v>48</v>
      </c>
      <c r="V40" s="8" t="s">
        <v>110</v>
      </c>
      <c r="W40" s="8" t="s">
        <v>51</v>
      </c>
      <c r="X40" s="8" t="s">
        <v>48</v>
      </c>
      <c r="Y40" s="8" t="s">
        <v>48</v>
      </c>
      <c r="Z40" s="8" t="s">
        <v>6735</v>
      </c>
      <c r="AA40" s="7" t="s">
        <v>44</v>
      </c>
      <c r="AB40" s="7" t="s">
        <v>44</v>
      </c>
      <c r="AC40" s="8" t="s">
        <v>6736</v>
      </c>
      <c r="AD40" s="7" t="s">
        <v>6559</v>
      </c>
      <c r="AE40" s="7" t="s">
        <v>6560</v>
      </c>
    </row>
  </sheetData>
  <autoFilter xmlns:etc="http://www.wps.cn/officeDocument/2017/etCustomData" ref="A3:AE40" etc:filterBottomFollowUsedRange="0">
    <extLst/>
  </autoFilter>
  <mergeCells count="2">
    <mergeCell ref="A1:AE1"/>
    <mergeCell ref="A2:AE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5"/>
  </sheetPr>
  <dimension ref="A1:AE59"/>
  <sheetViews>
    <sheetView zoomScale="85" zoomScaleNormal="85" workbookViewId="0">
      <selection activeCell="L5" sqref="L5"/>
    </sheetView>
  </sheetViews>
  <sheetFormatPr defaultColWidth="10.2857142857143" defaultRowHeight="116" customHeight="1"/>
  <cols>
    <col min="1" max="1" width="17.3333333333333" style="16" customWidth="1"/>
    <col min="2" max="10" width="10.2857142857143" style="16"/>
    <col min="11" max="11" width="11.7904761904762" style="16" customWidth="1"/>
    <col min="12" max="12" width="48.8190476190476" style="16" customWidth="1"/>
    <col min="13" max="13" width="35.6952380952381" style="16" customWidth="1"/>
    <col min="14" max="14" width="11.752380952381" style="16" customWidth="1"/>
    <col min="15" max="15" width="12.1333333333333" style="16" customWidth="1"/>
    <col min="16" max="16" width="13.2857142857143" style="16" customWidth="1"/>
    <col min="17" max="20" width="10.2857142857143" style="16"/>
    <col min="21" max="21" width="8.57142857142857" style="16" customWidth="1"/>
    <col min="22" max="22" width="11.5714285714286" style="16" customWidth="1"/>
    <col min="23" max="23" width="10" style="16" customWidth="1"/>
    <col min="24" max="24" width="6.57142857142857" style="16" customWidth="1"/>
    <col min="25" max="25" width="8.45714285714286" style="16" customWidth="1"/>
    <col min="26" max="29" width="18.1142857142857" style="16" customWidth="1"/>
    <col min="30" max="30" width="23.3619047619048" style="16" customWidth="1"/>
    <col min="31" max="31" width="14.7047619047619" style="16" customWidth="1"/>
    <col min="32" max="16384" width="10.2857142857143" style="14"/>
  </cols>
  <sheetData>
    <row r="1" s="14" customFormat="1" ht="40" customHeight="1" spans="1:31">
      <c r="A1" s="17"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14" customFormat="1" ht="40" customHeight="1" spans="1:31">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row>
    <row r="3" s="15" customFormat="1" ht="70" customHeight="1" spans="1:31">
      <c r="A3" s="19" t="s">
        <v>2</v>
      </c>
      <c r="B3" s="19" t="s">
        <v>3</v>
      </c>
      <c r="C3" s="19" t="s">
        <v>4</v>
      </c>
      <c r="D3" s="19" t="s">
        <v>5</v>
      </c>
      <c r="E3" s="19" t="s">
        <v>6</v>
      </c>
      <c r="F3" s="19" t="s">
        <v>7</v>
      </c>
      <c r="G3" s="19" t="s">
        <v>8</v>
      </c>
      <c r="H3" s="19" t="s">
        <v>9</v>
      </c>
      <c r="I3" s="19" t="s">
        <v>10</v>
      </c>
      <c r="J3" s="19" t="s">
        <v>11</v>
      </c>
      <c r="K3" s="19" t="s">
        <v>12</v>
      </c>
      <c r="L3" s="19" t="s">
        <v>13</v>
      </c>
      <c r="M3" s="19" t="s">
        <v>14</v>
      </c>
      <c r="N3" s="19" t="s">
        <v>15</v>
      </c>
      <c r="O3" s="19" t="s">
        <v>16</v>
      </c>
      <c r="P3" s="19" t="s">
        <v>17</v>
      </c>
      <c r="Q3" s="19" t="s">
        <v>18</v>
      </c>
      <c r="R3" s="19" t="s">
        <v>19</v>
      </c>
      <c r="S3" s="19" t="s">
        <v>20</v>
      </c>
      <c r="T3" s="19" t="s">
        <v>21</v>
      </c>
      <c r="U3" s="19" t="s">
        <v>22</v>
      </c>
      <c r="V3" s="19" t="s">
        <v>23</v>
      </c>
      <c r="W3" s="19" t="s">
        <v>24</v>
      </c>
      <c r="X3" s="19" t="s">
        <v>25</v>
      </c>
      <c r="Y3" s="19" t="s">
        <v>26</v>
      </c>
      <c r="Z3" s="19" t="s">
        <v>27</v>
      </c>
      <c r="AA3" s="19" t="s">
        <v>28</v>
      </c>
      <c r="AB3" s="19" t="s">
        <v>29</v>
      </c>
      <c r="AC3" s="19" t="s">
        <v>30</v>
      </c>
      <c r="AD3" s="19" t="s">
        <v>31</v>
      </c>
      <c r="AE3" s="19" t="s">
        <v>32</v>
      </c>
    </row>
    <row r="4" s="16" customFormat="1" customHeight="1" spans="1:31">
      <c r="A4" s="20" t="s">
        <v>6737</v>
      </c>
      <c r="B4" s="21" t="s">
        <v>6738</v>
      </c>
      <c r="C4" s="21" t="s">
        <v>6739</v>
      </c>
      <c r="D4" s="21" t="s">
        <v>310</v>
      </c>
      <c r="E4" s="21" t="s">
        <v>311</v>
      </c>
      <c r="F4" s="21" t="s">
        <v>59</v>
      </c>
      <c r="G4" s="22">
        <v>3</v>
      </c>
      <c r="H4" s="21" t="s">
        <v>6740</v>
      </c>
      <c r="I4" s="21" t="s">
        <v>60</v>
      </c>
      <c r="J4" s="20" t="s">
        <v>41</v>
      </c>
      <c r="K4" s="21" t="s">
        <v>42</v>
      </c>
      <c r="L4" s="23" t="s">
        <v>6741</v>
      </c>
      <c r="M4" s="20" t="s">
        <v>44</v>
      </c>
      <c r="N4" s="20" t="s">
        <v>44</v>
      </c>
      <c r="O4" s="21" t="s">
        <v>193</v>
      </c>
      <c r="P4" s="21" t="s">
        <v>46</v>
      </c>
      <c r="Q4" s="21" t="s">
        <v>64</v>
      </c>
      <c r="R4" s="20" t="s">
        <v>44</v>
      </c>
      <c r="S4" s="21" t="s">
        <v>48</v>
      </c>
      <c r="T4" s="20" t="s">
        <v>93</v>
      </c>
      <c r="U4" s="21" t="s">
        <v>48</v>
      </c>
      <c r="V4" s="21" t="s">
        <v>50</v>
      </c>
      <c r="W4" s="21" t="s">
        <v>51</v>
      </c>
      <c r="X4" s="21" t="s">
        <v>48</v>
      </c>
      <c r="Y4" s="21" t="s">
        <v>48</v>
      </c>
      <c r="Z4" s="21" t="s">
        <v>6742</v>
      </c>
      <c r="AA4" s="20" t="s">
        <v>44</v>
      </c>
      <c r="AB4" s="20" t="s">
        <v>6743</v>
      </c>
      <c r="AC4" s="20" t="s">
        <v>6351</v>
      </c>
      <c r="AD4" s="20" t="s">
        <v>6744</v>
      </c>
      <c r="AE4" s="20" t="s">
        <v>6745</v>
      </c>
    </row>
    <row r="5" s="16" customFormat="1" customHeight="1" spans="1:31">
      <c r="A5" s="20" t="s">
        <v>6746</v>
      </c>
      <c r="B5" s="21" t="s">
        <v>6738</v>
      </c>
      <c r="C5" s="21" t="s">
        <v>6739</v>
      </c>
      <c r="D5" s="21" t="s">
        <v>310</v>
      </c>
      <c r="E5" s="21" t="s">
        <v>311</v>
      </c>
      <c r="F5" s="21" t="s">
        <v>59</v>
      </c>
      <c r="G5" s="22">
        <v>2</v>
      </c>
      <c r="H5" s="21" t="s">
        <v>6740</v>
      </c>
      <c r="I5" s="21" t="s">
        <v>60</v>
      </c>
      <c r="J5" s="20" t="s">
        <v>41</v>
      </c>
      <c r="K5" s="21" t="s">
        <v>42</v>
      </c>
      <c r="L5" s="23" t="s">
        <v>6747</v>
      </c>
      <c r="M5" s="20" t="s">
        <v>44</v>
      </c>
      <c r="N5" s="20" t="s">
        <v>44</v>
      </c>
      <c r="O5" s="21" t="s">
        <v>193</v>
      </c>
      <c r="P5" s="21" t="s">
        <v>46</v>
      </c>
      <c r="Q5" s="21" t="s">
        <v>64</v>
      </c>
      <c r="R5" s="20" t="s">
        <v>44</v>
      </c>
      <c r="S5" s="21" t="s">
        <v>48</v>
      </c>
      <c r="T5" s="20" t="s">
        <v>93</v>
      </c>
      <c r="U5" s="21" t="s">
        <v>48</v>
      </c>
      <c r="V5" s="21" t="s">
        <v>50</v>
      </c>
      <c r="W5" s="21" t="s">
        <v>51</v>
      </c>
      <c r="X5" s="21" t="s">
        <v>48</v>
      </c>
      <c r="Y5" s="21" t="s">
        <v>48</v>
      </c>
      <c r="Z5" s="21" t="s">
        <v>202</v>
      </c>
      <c r="AA5" s="20" t="s">
        <v>44</v>
      </c>
      <c r="AB5" s="20" t="s">
        <v>6748</v>
      </c>
      <c r="AC5" s="20" t="s">
        <v>44</v>
      </c>
      <c r="AD5" s="20" t="s">
        <v>6744</v>
      </c>
      <c r="AE5" s="20" t="s">
        <v>6745</v>
      </c>
    </row>
    <row r="6" s="16" customFormat="1" ht="139" customHeight="1" spans="1:31">
      <c r="A6" s="20" t="s">
        <v>6749</v>
      </c>
      <c r="B6" s="21" t="s">
        <v>6738</v>
      </c>
      <c r="C6" s="21" t="s">
        <v>6750</v>
      </c>
      <c r="D6" s="21" t="s">
        <v>310</v>
      </c>
      <c r="E6" s="21" t="s">
        <v>311</v>
      </c>
      <c r="F6" s="21" t="s">
        <v>59</v>
      </c>
      <c r="G6" s="22">
        <v>1</v>
      </c>
      <c r="H6" s="21" t="s">
        <v>6740</v>
      </c>
      <c r="I6" s="21" t="s">
        <v>675</v>
      </c>
      <c r="J6" s="20" t="s">
        <v>41</v>
      </c>
      <c r="K6" s="23" t="s">
        <v>6751</v>
      </c>
      <c r="L6" s="20" t="s">
        <v>6752</v>
      </c>
      <c r="M6" s="20" t="s">
        <v>6753</v>
      </c>
      <c r="N6" s="21" t="s">
        <v>6754</v>
      </c>
      <c r="O6" s="21" t="s">
        <v>193</v>
      </c>
      <c r="P6" s="21" t="s">
        <v>1602</v>
      </c>
      <c r="Q6" s="21" t="s">
        <v>64</v>
      </c>
      <c r="R6" s="20" t="s">
        <v>44</v>
      </c>
      <c r="S6" s="21" t="s">
        <v>48</v>
      </c>
      <c r="T6" s="20" t="s">
        <v>93</v>
      </c>
      <c r="U6" s="21" t="s">
        <v>48</v>
      </c>
      <c r="V6" s="21" t="s">
        <v>50</v>
      </c>
      <c r="W6" s="21" t="s">
        <v>51</v>
      </c>
      <c r="X6" s="21" t="s">
        <v>48</v>
      </c>
      <c r="Y6" s="21" t="s">
        <v>48</v>
      </c>
      <c r="Z6" s="21" t="s">
        <v>6755</v>
      </c>
      <c r="AA6" s="20" t="s">
        <v>44</v>
      </c>
      <c r="AB6" s="20" t="s">
        <v>6756</v>
      </c>
      <c r="AC6" s="20" t="s">
        <v>44</v>
      </c>
      <c r="AD6" s="20" t="s">
        <v>6757</v>
      </c>
      <c r="AE6" s="20" t="s">
        <v>6758</v>
      </c>
    </row>
    <row r="7" s="16" customFormat="1" customHeight="1" spans="1:31">
      <c r="A7" s="20" t="s">
        <v>6759</v>
      </c>
      <c r="B7" s="21" t="s">
        <v>6738</v>
      </c>
      <c r="C7" s="21" t="s">
        <v>6760</v>
      </c>
      <c r="D7" s="21" t="s">
        <v>310</v>
      </c>
      <c r="E7" s="21" t="s">
        <v>311</v>
      </c>
      <c r="F7" s="21" t="s">
        <v>59</v>
      </c>
      <c r="G7" s="22">
        <v>3</v>
      </c>
      <c r="H7" s="21" t="s">
        <v>6740</v>
      </c>
      <c r="I7" s="21" t="s">
        <v>413</v>
      </c>
      <c r="J7" s="20" t="s">
        <v>41</v>
      </c>
      <c r="K7" s="23" t="s">
        <v>6761</v>
      </c>
      <c r="L7" s="20" t="s">
        <v>6762</v>
      </c>
      <c r="M7" s="21" t="s">
        <v>6763</v>
      </c>
      <c r="N7" s="21" t="s">
        <v>6754</v>
      </c>
      <c r="O7" s="21" t="s">
        <v>193</v>
      </c>
      <c r="P7" s="21" t="s">
        <v>1602</v>
      </c>
      <c r="Q7" s="21" t="s">
        <v>64</v>
      </c>
      <c r="R7" s="21" t="s">
        <v>2644</v>
      </c>
      <c r="S7" s="21" t="s">
        <v>48</v>
      </c>
      <c r="T7" s="20" t="s">
        <v>93</v>
      </c>
      <c r="U7" s="21" t="s">
        <v>48</v>
      </c>
      <c r="V7" s="21" t="s">
        <v>50</v>
      </c>
      <c r="W7" s="21" t="s">
        <v>51</v>
      </c>
      <c r="X7" s="21" t="s">
        <v>48</v>
      </c>
      <c r="Y7" s="21" t="s">
        <v>48</v>
      </c>
      <c r="Z7" s="21" t="s">
        <v>418</v>
      </c>
      <c r="AA7" s="20"/>
      <c r="AB7" s="20"/>
      <c r="AC7" s="20"/>
      <c r="AD7" s="20" t="s">
        <v>6764</v>
      </c>
      <c r="AE7" s="20" t="s">
        <v>6765</v>
      </c>
    </row>
    <row r="8" s="16" customFormat="1" customHeight="1" spans="1:31">
      <c r="A8" s="20" t="s">
        <v>6766</v>
      </c>
      <c r="B8" s="21" t="s">
        <v>6738</v>
      </c>
      <c r="C8" s="21" t="s">
        <v>6760</v>
      </c>
      <c r="D8" s="21" t="s">
        <v>310</v>
      </c>
      <c r="E8" s="21" t="s">
        <v>311</v>
      </c>
      <c r="F8" s="21" t="s">
        <v>59</v>
      </c>
      <c r="G8" s="22">
        <v>1</v>
      </c>
      <c r="H8" s="21" t="s">
        <v>6740</v>
      </c>
      <c r="I8" s="21" t="s">
        <v>685</v>
      </c>
      <c r="J8" s="20" t="s">
        <v>41</v>
      </c>
      <c r="K8" s="23" t="s">
        <v>6761</v>
      </c>
      <c r="L8" s="20" t="s">
        <v>6767</v>
      </c>
      <c r="M8" s="23" t="s">
        <v>6768</v>
      </c>
      <c r="N8" s="21" t="s">
        <v>6754</v>
      </c>
      <c r="O8" s="21" t="s">
        <v>193</v>
      </c>
      <c r="P8" s="21" t="s">
        <v>1602</v>
      </c>
      <c r="Q8" s="21" t="s">
        <v>64</v>
      </c>
      <c r="R8" s="21" t="s">
        <v>6769</v>
      </c>
      <c r="S8" s="21" t="s">
        <v>48</v>
      </c>
      <c r="T8" s="20" t="s">
        <v>93</v>
      </c>
      <c r="U8" s="21" t="s">
        <v>48</v>
      </c>
      <c r="V8" s="21" t="s">
        <v>50</v>
      </c>
      <c r="W8" s="21" t="s">
        <v>51</v>
      </c>
      <c r="X8" s="21" t="s">
        <v>48</v>
      </c>
      <c r="Y8" s="21" t="s">
        <v>48</v>
      </c>
      <c r="Z8" s="21" t="s">
        <v>688</v>
      </c>
      <c r="AA8" s="20"/>
      <c r="AB8" s="20"/>
      <c r="AC8" s="20"/>
      <c r="AD8" s="20" t="s">
        <v>6764</v>
      </c>
      <c r="AE8" s="20" t="s">
        <v>6770</v>
      </c>
    </row>
    <row r="9" s="16" customFormat="1" ht="133" customHeight="1" spans="1:31">
      <c r="A9" s="20" t="s">
        <v>6771</v>
      </c>
      <c r="B9" s="21" t="s">
        <v>6738</v>
      </c>
      <c r="C9" s="21" t="s">
        <v>6772</v>
      </c>
      <c r="D9" s="21" t="s">
        <v>310</v>
      </c>
      <c r="E9" s="21" t="s">
        <v>311</v>
      </c>
      <c r="F9" s="21" t="s">
        <v>59</v>
      </c>
      <c r="G9" s="22">
        <v>1</v>
      </c>
      <c r="H9" s="21" t="s">
        <v>6740</v>
      </c>
      <c r="I9" s="21" t="s">
        <v>60</v>
      </c>
      <c r="J9" s="20" t="s">
        <v>41</v>
      </c>
      <c r="K9" s="23" t="s">
        <v>6773</v>
      </c>
      <c r="L9" s="20" t="s">
        <v>6774</v>
      </c>
      <c r="M9" s="20" t="s">
        <v>6775</v>
      </c>
      <c r="N9" s="21" t="s">
        <v>6754</v>
      </c>
      <c r="O9" s="21" t="s">
        <v>45</v>
      </c>
      <c r="P9" s="21" t="s">
        <v>1602</v>
      </c>
      <c r="Q9" s="21" t="s">
        <v>64</v>
      </c>
      <c r="R9" s="21" t="s">
        <v>6776</v>
      </c>
      <c r="S9" s="21" t="s">
        <v>48</v>
      </c>
      <c r="T9" s="20" t="s">
        <v>93</v>
      </c>
      <c r="U9" s="21" t="s">
        <v>48</v>
      </c>
      <c r="V9" s="21" t="s">
        <v>50</v>
      </c>
      <c r="W9" s="21" t="s">
        <v>51</v>
      </c>
      <c r="X9" s="21" t="s">
        <v>48</v>
      </c>
      <c r="Y9" s="21" t="s">
        <v>48</v>
      </c>
      <c r="Z9" s="21" t="s">
        <v>6777</v>
      </c>
      <c r="AA9" s="20" t="s">
        <v>44</v>
      </c>
      <c r="AB9" s="21" t="s">
        <v>6778</v>
      </c>
      <c r="AC9" s="21" t="s">
        <v>6779</v>
      </c>
      <c r="AD9" s="20" t="s">
        <v>6780</v>
      </c>
      <c r="AE9" s="20" t="s">
        <v>6781</v>
      </c>
    </row>
    <row r="10" s="16" customFormat="1" customHeight="1" spans="1:31">
      <c r="A10" s="20" t="s">
        <v>6782</v>
      </c>
      <c r="B10" s="21" t="s">
        <v>6738</v>
      </c>
      <c r="C10" s="21" t="s">
        <v>6772</v>
      </c>
      <c r="D10" s="21" t="s">
        <v>310</v>
      </c>
      <c r="E10" s="21" t="s">
        <v>311</v>
      </c>
      <c r="F10" s="21" t="s">
        <v>59</v>
      </c>
      <c r="G10" s="22">
        <v>3</v>
      </c>
      <c r="H10" s="21" t="s">
        <v>6740</v>
      </c>
      <c r="I10" s="21" t="s">
        <v>413</v>
      </c>
      <c r="J10" s="20" t="s">
        <v>41</v>
      </c>
      <c r="K10" s="23" t="s">
        <v>6773</v>
      </c>
      <c r="L10" s="20" t="s">
        <v>6783</v>
      </c>
      <c r="M10" s="20" t="s">
        <v>6784</v>
      </c>
      <c r="N10" s="21" t="s">
        <v>6754</v>
      </c>
      <c r="O10" s="21" t="s">
        <v>193</v>
      </c>
      <c r="P10" s="21" t="s">
        <v>1602</v>
      </c>
      <c r="Q10" s="21" t="s">
        <v>64</v>
      </c>
      <c r="R10" s="21" t="s">
        <v>6785</v>
      </c>
      <c r="S10" s="21" t="s">
        <v>48</v>
      </c>
      <c r="T10" s="20" t="s">
        <v>93</v>
      </c>
      <c r="U10" s="21" t="s">
        <v>48</v>
      </c>
      <c r="V10" s="21" t="s">
        <v>50</v>
      </c>
      <c r="W10" s="21" t="s">
        <v>51</v>
      </c>
      <c r="X10" s="21" t="s">
        <v>48</v>
      </c>
      <c r="Y10" s="21" t="s">
        <v>48</v>
      </c>
      <c r="Z10" s="21" t="s">
        <v>808</v>
      </c>
      <c r="AA10" s="20" t="s">
        <v>44</v>
      </c>
      <c r="AB10" s="20" t="s">
        <v>44</v>
      </c>
      <c r="AC10" s="20" t="s">
        <v>44</v>
      </c>
      <c r="AD10" s="20" t="s">
        <v>6780</v>
      </c>
      <c r="AE10" s="20" t="s">
        <v>6781</v>
      </c>
    </row>
    <row r="11" s="16" customFormat="1" customHeight="1" spans="1:31">
      <c r="A11" s="20" t="s">
        <v>6786</v>
      </c>
      <c r="B11" s="21" t="s">
        <v>6738</v>
      </c>
      <c r="C11" s="21" t="s">
        <v>6772</v>
      </c>
      <c r="D11" s="21" t="s">
        <v>310</v>
      </c>
      <c r="E11" s="21" t="s">
        <v>311</v>
      </c>
      <c r="F11" s="21" t="s">
        <v>59</v>
      </c>
      <c r="G11" s="22">
        <v>1</v>
      </c>
      <c r="H11" s="21" t="s">
        <v>6740</v>
      </c>
      <c r="I11" s="21" t="s">
        <v>1078</v>
      </c>
      <c r="J11" s="20" t="s">
        <v>41</v>
      </c>
      <c r="K11" s="23" t="s">
        <v>6773</v>
      </c>
      <c r="L11" s="20" t="s">
        <v>6787</v>
      </c>
      <c r="M11" s="20" t="s">
        <v>6788</v>
      </c>
      <c r="N11" s="21" t="s">
        <v>6754</v>
      </c>
      <c r="O11" s="21" t="s">
        <v>193</v>
      </c>
      <c r="P11" s="21" t="s">
        <v>1602</v>
      </c>
      <c r="Q11" s="21" t="s">
        <v>64</v>
      </c>
      <c r="R11" s="21" t="s">
        <v>6789</v>
      </c>
      <c r="S11" s="21" t="s">
        <v>48</v>
      </c>
      <c r="T11" s="20" t="s">
        <v>93</v>
      </c>
      <c r="U11" s="21" t="s">
        <v>48</v>
      </c>
      <c r="V11" s="21" t="s">
        <v>50</v>
      </c>
      <c r="W11" s="21" t="s">
        <v>51</v>
      </c>
      <c r="X11" s="21" t="s">
        <v>48</v>
      </c>
      <c r="Y11" s="21" t="s">
        <v>48</v>
      </c>
      <c r="Z11" s="21" t="s">
        <v>6790</v>
      </c>
      <c r="AA11" s="20" t="s">
        <v>44</v>
      </c>
      <c r="AB11" s="21" t="s">
        <v>6791</v>
      </c>
      <c r="AC11" s="21" t="s">
        <v>6792</v>
      </c>
      <c r="AD11" s="20" t="s">
        <v>6780</v>
      </c>
      <c r="AE11" s="20" t="s">
        <v>6781</v>
      </c>
    </row>
    <row r="12" s="16" customFormat="1" customHeight="1" spans="1:31">
      <c r="A12" s="20" t="s">
        <v>6793</v>
      </c>
      <c r="B12" s="21" t="s">
        <v>6738</v>
      </c>
      <c r="C12" s="21" t="s">
        <v>6794</v>
      </c>
      <c r="D12" s="21" t="s">
        <v>310</v>
      </c>
      <c r="E12" s="21" t="s">
        <v>311</v>
      </c>
      <c r="F12" s="21" t="s">
        <v>59</v>
      </c>
      <c r="G12" s="22">
        <v>1</v>
      </c>
      <c r="H12" s="21" t="s">
        <v>6740</v>
      </c>
      <c r="I12" s="21" t="s">
        <v>60</v>
      </c>
      <c r="J12" s="20" t="s">
        <v>41</v>
      </c>
      <c r="K12" s="23" t="s">
        <v>42</v>
      </c>
      <c r="L12" s="20" t="s">
        <v>6795</v>
      </c>
      <c r="M12" s="20" t="s">
        <v>44</v>
      </c>
      <c r="N12" s="21" t="s">
        <v>6754</v>
      </c>
      <c r="O12" s="21" t="s">
        <v>45</v>
      </c>
      <c r="P12" s="21" t="s">
        <v>1602</v>
      </c>
      <c r="Q12" s="21" t="s">
        <v>64</v>
      </c>
      <c r="R12" s="20" t="s">
        <v>44</v>
      </c>
      <c r="S12" s="21" t="s">
        <v>48</v>
      </c>
      <c r="T12" s="20" t="s">
        <v>93</v>
      </c>
      <c r="U12" s="21" t="s">
        <v>48</v>
      </c>
      <c r="V12" s="21" t="s">
        <v>50</v>
      </c>
      <c r="W12" s="21" t="s">
        <v>51</v>
      </c>
      <c r="X12" s="21" t="s">
        <v>48</v>
      </c>
      <c r="Y12" s="21" t="s">
        <v>48</v>
      </c>
      <c r="Z12" s="21" t="s">
        <v>761</v>
      </c>
      <c r="AA12" s="20" t="s">
        <v>44</v>
      </c>
      <c r="AB12" s="20" t="s">
        <v>6796</v>
      </c>
      <c r="AC12" s="20" t="s">
        <v>44</v>
      </c>
      <c r="AD12" s="20" t="s">
        <v>6797</v>
      </c>
      <c r="AE12" s="20" t="s">
        <v>6798</v>
      </c>
    </row>
    <row r="13" s="16" customFormat="1" customHeight="1" spans="1:31">
      <c r="A13" s="20" t="s">
        <v>6799</v>
      </c>
      <c r="B13" s="21" t="s">
        <v>6738</v>
      </c>
      <c r="C13" s="21" t="s">
        <v>6794</v>
      </c>
      <c r="D13" s="21" t="s">
        <v>310</v>
      </c>
      <c r="E13" s="21" t="s">
        <v>311</v>
      </c>
      <c r="F13" s="21" t="s">
        <v>59</v>
      </c>
      <c r="G13" s="22">
        <v>2</v>
      </c>
      <c r="H13" s="21" t="s">
        <v>6740</v>
      </c>
      <c r="I13" s="21" t="s">
        <v>413</v>
      </c>
      <c r="J13" s="20" t="s">
        <v>41</v>
      </c>
      <c r="K13" s="23" t="s">
        <v>42</v>
      </c>
      <c r="L13" s="20" t="s">
        <v>6800</v>
      </c>
      <c r="M13" s="20"/>
      <c r="N13" s="21" t="s">
        <v>6754</v>
      </c>
      <c r="O13" s="21" t="s">
        <v>193</v>
      </c>
      <c r="P13" s="21" t="s">
        <v>1602</v>
      </c>
      <c r="Q13" s="21" t="s">
        <v>64</v>
      </c>
      <c r="R13" s="20" t="s">
        <v>44</v>
      </c>
      <c r="S13" s="21" t="s">
        <v>48</v>
      </c>
      <c r="T13" s="20" t="s">
        <v>93</v>
      </c>
      <c r="U13" s="21" t="s">
        <v>48</v>
      </c>
      <c r="V13" s="21" t="s">
        <v>50</v>
      </c>
      <c r="W13" s="21" t="s">
        <v>51</v>
      </c>
      <c r="X13" s="21" t="s">
        <v>48</v>
      </c>
      <c r="Y13" s="21" t="s">
        <v>48</v>
      </c>
      <c r="Z13" s="21" t="s">
        <v>418</v>
      </c>
      <c r="AA13" s="20" t="s">
        <v>44</v>
      </c>
      <c r="AB13" s="20" t="s">
        <v>44</v>
      </c>
      <c r="AC13" s="20" t="s">
        <v>44</v>
      </c>
      <c r="AD13" s="20" t="s">
        <v>6797</v>
      </c>
      <c r="AE13" s="20" t="s">
        <v>6798</v>
      </c>
    </row>
    <row r="14" s="16" customFormat="1" customHeight="1" spans="1:31">
      <c r="A14" s="20" t="s">
        <v>6801</v>
      </c>
      <c r="B14" s="21" t="s">
        <v>6738</v>
      </c>
      <c r="C14" s="21" t="s">
        <v>6794</v>
      </c>
      <c r="D14" s="21" t="s">
        <v>310</v>
      </c>
      <c r="E14" s="21" t="s">
        <v>311</v>
      </c>
      <c r="F14" s="21" t="s">
        <v>59</v>
      </c>
      <c r="G14" s="22">
        <v>1</v>
      </c>
      <c r="H14" s="21" t="s">
        <v>6740</v>
      </c>
      <c r="I14" s="21" t="s">
        <v>60</v>
      </c>
      <c r="J14" s="20" t="s">
        <v>41</v>
      </c>
      <c r="K14" s="23" t="s">
        <v>42</v>
      </c>
      <c r="L14" s="20" t="s">
        <v>6802</v>
      </c>
      <c r="M14" s="20" t="s">
        <v>44</v>
      </c>
      <c r="N14" s="21" t="s">
        <v>6754</v>
      </c>
      <c r="O14" s="21" t="s">
        <v>45</v>
      </c>
      <c r="P14" s="21" t="s">
        <v>1602</v>
      </c>
      <c r="Q14" s="21" t="s">
        <v>64</v>
      </c>
      <c r="R14" s="20" t="s">
        <v>44</v>
      </c>
      <c r="S14" s="21" t="s">
        <v>48</v>
      </c>
      <c r="T14" s="20" t="s">
        <v>93</v>
      </c>
      <c r="U14" s="21" t="s">
        <v>48</v>
      </c>
      <c r="V14" s="21" t="s">
        <v>50</v>
      </c>
      <c r="W14" s="21" t="s">
        <v>51</v>
      </c>
      <c r="X14" s="21" t="s">
        <v>48</v>
      </c>
      <c r="Y14" s="21" t="s">
        <v>48</v>
      </c>
      <c r="Z14" s="21" t="s">
        <v>2166</v>
      </c>
      <c r="AA14" s="20" t="s">
        <v>44</v>
      </c>
      <c r="AB14" s="20" t="s">
        <v>44</v>
      </c>
      <c r="AC14" s="20" t="s">
        <v>44</v>
      </c>
      <c r="AD14" s="20" t="s">
        <v>6797</v>
      </c>
      <c r="AE14" s="20" t="s">
        <v>6798</v>
      </c>
    </row>
    <row r="15" s="16" customFormat="1" customHeight="1" spans="1:31">
      <c r="A15" s="20" t="s">
        <v>6803</v>
      </c>
      <c r="B15" s="21" t="s">
        <v>6738</v>
      </c>
      <c r="C15" s="21" t="s">
        <v>6794</v>
      </c>
      <c r="D15" s="21" t="s">
        <v>310</v>
      </c>
      <c r="E15" s="21" t="s">
        <v>311</v>
      </c>
      <c r="F15" s="21" t="s">
        <v>59</v>
      </c>
      <c r="G15" s="22">
        <v>2</v>
      </c>
      <c r="H15" s="21" t="s">
        <v>6740</v>
      </c>
      <c r="I15" s="21" t="s">
        <v>413</v>
      </c>
      <c r="J15" s="20" t="s">
        <v>41</v>
      </c>
      <c r="K15" s="23" t="s">
        <v>42</v>
      </c>
      <c r="L15" s="20" t="s">
        <v>6804</v>
      </c>
      <c r="M15" s="23" t="s">
        <v>6805</v>
      </c>
      <c r="N15" s="21" t="s">
        <v>6754</v>
      </c>
      <c r="O15" s="21" t="s">
        <v>193</v>
      </c>
      <c r="P15" s="21" t="s">
        <v>1602</v>
      </c>
      <c r="Q15" s="21" t="s">
        <v>64</v>
      </c>
      <c r="R15" s="21" t="s">
        <v>6785</v>
      </c>
      <c r="S15" s="21" t="s">
        <v>48</v>
      </c>
      <c r="T15" s="20" t="s">
        <v>93</v>
      </c>
      <c r="U15" s="21" t="s">
        <v>48</v>
      </c>
      <c r="V15" s="21" t="s">
        <v>50</v>
      </c>
      <c r="W15" s="21" t="s">
        <v>51</v>
      </c>
      <c r="X15" s="21" t="s">
        <v>48</v>
      </c>
      <c r="Y15" s="21" t="s">
        <v>48</v>
      </c>
      <c r="Z15" s="21" t="s">
        <v>808</v>
      </c>
      <c r="AA15" s="20" t="s">
        <v>44</v>
      </c>
      <c r="AB15" s="20" t="s">
        <v>44</v>
      </c>
      <c r="AC15" s="20" t="s">
        <v>6806</v>
      </c>
      <c r="AD15" s="20" t="s">
        <v>6797</v>
      </c>
      <c r="AE15" s="20" t="s">
        <v>6798</v>
      </c>
    </row>
    <row r="16" s="16" customFormat="1" customHeight="1" spans="1:31">
      <c r="A16" s="20" t="s">
        <v>6807</v>
      </c>
      <c r="B16" s="21" t="s">
        <v>6738</v>
      </c>
      <c r="C16" s="21" t="s">
        <v>6794</v>
      </c>
      <c r="D16" s="21" t="s">
        <v>310</v>
      </c>
      <c r="E16" s="21" t="s">
        <v>311</v>
      </c>
      <c r="F16" s="21" t="s">
        <v>59</v>
      </c>
      <c r="G16" s="22">
        <v>2</v>
      </c>
      <c r="H16" s="21" t="s">
        <v>6740</v>
      </c>
      <c r="I16" s="21" t="s">
        <v>685</v>
      </c>
      <c r="J16" s="20" t="s">
        <v>41</v>
      </c>
      <c r="K16" s="23" t="s">
        <v>42</v>
      </c>
      <c r="L16" s="20" t="s">
        <v>6808</v>
      </c>
      <c r="M16" s="23" t="s">
        <v>6809</v>
      </c>
      <c r="N16" s="21" t="s">
        <v>6754</v>
      </c>
      <c r="O16" s="21" t="s">
        <v>193</v>
      </c>
      <c r="P16" s="21" t="s">
        <v>1602</v>
      </c>
      <c r="Q16" s="21" t="s">
        <v>64</v>
      </c>
      <c r="R16" s="21" t="s">
        <v>6769</v>
      </c>
      <c r="S16" s="21" t="s">
        <v>48</v>
      </c>
      <c r="T16" s="20" t="s">
        <v>79</v>
      </c>
      <c r="U16" s="21" t="s">
        <v>48</v>
      </c>
      <c r="V16" s="21" t="s">
        <v>50</v>
      </c>
      <c r="W16" s="21" t="s">
        <v>51</v>
      </c>
      <c r="X16" s="21" t="s">
        <v>48</v>
      </c>
      <c r="Y16" s="21" t="s">
        <v>48</v>
      </c>
      <c r="Z16" s="21" t="s">
        <v>688</v>
      </c>
      <c r="AA16" s="20" t="s">
        <v>44</v>
      </c>
      <c r="AB16" s="20" t="s">
        <v>44</v>
      </c>
      <c r="AC16" s="20" t="s">
        <v>44</v>
      </c>
      <c r="AD16" s="20" t="s">
        <v>6797</v>
      </c>
      <c r="AE16" s="20" t="s">
        <v>6798</v>
      </c>
    </row>
    <row r="17" s="16" customFormat="1" customHeight="1" spans="1:31">
      <c r="A17" s="20" t="s">
        <v>6810</v>
      </c>
      <c r="B17" s="21" t="s">
        <v>6738</v>
      </c>
      <c r="C17" s="21" t="s">
        <v>6794</v>
      </c>
      <c r="D17" s="21" t="s">
        <v>310</v>
      </c>
      <c r="E17" s="21" t="s">
        <v>311</v>
      </c>
      <c r="F17" s="21" t="s">
        <v>59</v>
      </c>
      <c r="G17" s="22">
        <v>1</v>
      </c>
      <c r="H17" s="21" t="s">
        <v>6740</v>
      </c>
      <c r="I17" s="21" t="s">
        <v>668</v>
      </c>
      <c r="J17" s="20" t="s">
        <v>41</v>
      </c>
      <c r="K17" s="23" t="s">
        <v>42</v>
      </c>
      <c r="L17" s="20" t="s">
        <v>6811</v>
      </c>
      <c r="M17" s="23" t="s">
        <v>6812</v>
      </c>
      <c r="N17" s="21" t="s">
        <v>6754</v>
      </c>
      <c r="O17" s="21" t="s">
        <v>193</v>
      </c>
      <c r="P17" s="21" t="s">
        <v>1602</v>
      </c>
      <c r="Q17" s="21" t="s">
        <v>64</v>
      </c>
      <c r="R17" s="21" t="s">
        <v>6813</v>
      </c>
      <c r="S17" s="21" t="s">
        <v>48</v>
      </c>
      <c r="T17" s="20" t="s">
        <v>93</v>
      </c>
      <c r="U17" s="21" t="s">
        <v>48</v>
      </c>
      <c r="V17" s="21" t="s">
        <v>50</v>
      </c>
      <c r="W17" s="21" t="s">
        <v>51</v>
      </c>
      <c r="X17" s="21" t="s">
        <v>48</v>
      </c>
      <c r="Y17" s="21" t="s">
        <v>48</v>
      </c>
      <c r="Z17" s="21" t="s">
        <v>6730</v>
      </c>
      <c r="AA17" s="20" t="s">
        <v>44</v>
      </c>
      <c r="AB17" s="20" t="s">
        <v>44</v>
      </c>
      <c r="AC17" s="20" t="s">
        <v>44</v>
      </c>
      <c r="AD17" s="20" t="s">
        <v>6797</v>
      </c>
      <c r="AE17" s="20" t="s">
        <v>6798</v>
      </c>
    </row>
    <row r="18" s="16" customFormat="1" customHeight="1" spans="1:31">
      <c r="A18" s="20" t="s">
        <v>6814</v>
      </c>
      <c r="B18" s="21" t="s">
        <v>6738</v>
      </c>
      <c r="C18" s="21" t="s">
        <v>6794</v>
      </c>
      <c r="D18" s="21" t="s">
        <v>310</v>
      </c>
      <c r="E18" s="21" t="s">
        <v>311</v>
      </c>
      <c r="F18" s="21" t="s">
        <v>59</v>
      </c>
      <c r="G18" s="22">
        <v>1</v>
      </c>
      <c r="H18" s="21" t="s">
        <v>6740</v>
      </c>
      <c r="I18" s="21" t="s">
        <v>668</v>
      </c>
      <c r="J18" s="20" t="s">
        <v>41</v>
      </c>
      <c r="K18" s="23" t="s">
        <v>42</v>
      </c>
      <c r="L18" s="20" t="s">
        <v>6815</v>
      </c>
      <c r="M18" s="20" t="s">
        <v>44</v>
      </c>
      <c r="N18" s="21" t="s">
        <v>6754</v>
      </c>
      <c r="O18" s="21" t="s">
        <v>193</v>
      </c>
      <c r="P18" s="21" t="s">
        <v>1602</v>
      </c>
      <c r="Q18" s="21" t="s">
        <v>64</v>
      </c>
      <c r="R18" s="20" t="s">
        <v>44</v>
      </c>
      <c r="S18" s="21" t="s">
        <v>48</v>
      </c>
      <c r="T18" s="20" t="s">
        <v>93</v>
      </c>
      <c r="U18" s="21" t="s">
        <v>48</v>
      </c>
      <c r="V18" s="21" t="s">
        <v>50</v>
      </c>
      <c r="W18" s="21" t="s">
        <v>51</v>
      </c>
      <c r="X18" s="21" t="s">
        <v>48</v>
      </c>
      <c r="Y18" s="21" t="s">
        <v>48</v>
      </c>
      <c r="Z18" s="21" t="s">
        <v>671</v>
      </c>
      <c r="AA18" s="20" t="s">
        <v>44</v>
      </c>
      <c r="AB18" s="20" t="s">
        <v>44</v>
      </c>
      <c r="AC18" s="20" t="s">
        <v>44</v>
      </c>
      <c r="AD18" s="20" t="s">
        <v>6797</v>
      </c>
      <c r="AE18" s="20" t="s">
        <v>6798</v>
      </c>
    </row>
    <row r="19" s="16" customFormat="1" customHeight="1" spans="1:31">
      <c r="A19" s="20" t="s">
        <v>6816</v>
      </c>
      <c r="B19" s="21" t="s">
        <v>6738</v>
      </c>
      <c r="C19" s="21" t="s">
        <v>6794</v>
      </c>
      <c r="D19" s="21" t="s">
        <v>310</v>
      </c>
      <c r="E19" s="21" t="s">
        <v>311</v>
      </c>
      <c r="F19" s="21" t="s">
        <v>59</v>
      </c>
      <c r="G19" s="22">
        <v>1</v>
      </c>
      <c r="H19" s="21" t="s">
        <v>6740</v>
      </c>
      <c r="I19" s="21" t="s">
        <v>413</v>
      </c>
      <c r="J19" s="20" t="s">
        <v>41</v>
      </c>
      <c r="K19" s="23" t="s">
        <v>42</v>
      </c>
      <c r="L19" s="20" t="s">
        <v>6804</v>
      </c>
      <c r="M19" s="23" t="s">
        <v>6817</v>
      </c>
      <c r="N19" s="21" t="s">
        <v>6754</v>
      </c>
      <c r="O19" s="21" t="s">
        <v>193</v>
      </c>
      <c r="P19" s="21" t="s">
        <v>1602</v>
      </c>
      <c r="Q19" s="21" t="s">
        <v>64</v>
      </c>
      <c r="R19" s="21" t="s">
        <v>6818</v>
      </c>
      <c r="S19" s="21" t="s">
        <v>48</v>
      </c>
      <c r="T19" s="20" t="s">
        <v>194</v>
      </c>
      <c r="U19" s="21" t="s">
        <v>48</v>
      </c>
      <c r="V19" s="21" t="s">
        <v>50</v>
      </c>
      <c r="W19" s="21" t="s">
        <v>51</v>
      </c>
      <c r="X19" s="21" t="s">
        <v>48</v>
      </c>
      <c r="Y19" s="21" t="s">
        <v>48</v>
      </c>
      <c r="Z19" s="21" t="s">
        <v>808</v>
      </c>
      <c r="AA19" s="20" t="s">
        <v>44</v>
      </c>
      <c r="AB19" s="20" t="s">
        <v>44</v>
      </c>
      <c r="AC19" s="20" t="s">
        <v>6806</v>
      </c>
      <c r="AD19" s="20" t="s">
        <v>6797</v>
      </c>
      <c r="AE19" s="20" t="s">
        <v>6798</v>
      </c>
    </row>
    <row r="20" s="16" customFormat="1" customHeight="1" spans="1:31">
      <c r="A20" s="20" t="s">
        <v>6819</v>
      </c>
      <c r="B20" s="21" t="s">
        <v>6738</v>
      </c>
      <c r="C20" s="21" t="s">
        <v>6794</v>
      </c>
      <c r="D20" s="21" t="s">
        <v>310</v>
      </c>
      <c r="E20" s="21" t="s">
        <v>311</v>
      </c>
      <c r="F20" s="21" t="s">
        <v>59</v>
      </c>
      <c r="G20" s="22">
        <v>2</v>
      </c>
      <c r="H20" s="21" t="s">
        <v>6740</v>
      </c>
      <c r="I20" s="21" t="s">
        <v>190</v>
      </c>
      <c r="J20" s="20" t="s">
        <v>41</v>
      </c>
      <c r="K20" s="23" t="s">
        <v>42</v>
      </c>
      <c r="L20" s="20" t="s">
        <v>6820</v>
      </c>
      <c r="M20" s="20" t="s">
        <v>44</v>
      </c>
      <c r="N20" s="21" t="s">
        <v>6754</v>
      </c>
      <c r="O20" s="21" t="s">
        <v>193</v>
      </c>
      <c r="P20" s="21" t="s">
        <v>1602</v>
      </c>
      <c r="Q20" s="21" t="s">
        <v>64</v>
      </c>
      <c r="R20" s="20" t="s">
        <v>44</v>
      </c>
      <c r="S20" s="21" t="s">
        <v>48</v>
      </c>
      <c r="T20" s="20" t="s">
        <v>93</v>
      </c>
      <c r="U20" s="21" t="s">
        <v>48</v>
      </c>
      <c r="V20" s="21" t="s">
        <v>50</v>
      </c>
      <c r="W20" s="21" t="s">
        <v>51</v>
      </c>
      <c r="X20" s="21" t="s">
        <v>48</v>
      </c>
      <c r="Y20" s="21" t="s">
        <v>48</v>
      </c>
      <c r="Z20" s="21" t="s">
        <v>6821</v>
      </c>
      <c r="AA20" s="20" t="s">
        <v>44</v>
      </c>
      <c r="AB20" s="20" t="s">
        <v>44</v>
      </c>
      <c r="AC20" s="20" t="s">
        <v>6822</v>
      </c>
      <c r="AD20" s="20" t="s">
        <v>6797</v>
      </c>
      <c r="AE20" s="20" t="s">
        <v>6798</v>
      </c>
    </row>
    <row r="21" s="16" customFormat="1" customHeight="1" spans="1:31">
      <c r="A21" s="20" t="s">
        <v>6823</v>
      </c>
      <c r="B21" s="21" t="s">
        <v>6738</v>
      </c>
      <c r="C21" s="21" t="s">
        <v>6794</v>
      </c>
      <c r="D21" s="21" t="s">
        <v>310</v>
      </c>
      <c r="E21" s="21" t="s">
        <v>311</v>
      </c>
      <c r="F21" s="21" t="s">
        <v>59</v>
      </c>
      <c r="G21" s="22">
        <v>2</v>
      </c>
      <c r="H21" s="21" t="s">
        <v>6740</v>
      </c>
      <c r="I21" s="21" t="s">
        <v>413</v>
      </c>
      <c r="J21" s="20" t="s">
        <v>41</v>
      </c>
      <c r="K21" s="23" t="s">
        <v>42</v>
      </c>
      <c r="L21" s="20" t="s">
        <v>6824</v>
      </c>
      <c r="M21" s="23" t="s">
        <v>6805</v>
      </c>
      <c r="N21" s="21" t="s">
        <v>6754</v>
      </c>
      <c r="O21" s="21" t="s">
        <v>193</v>
      </c>
      <c r="P21" s="21" t="s">
        <v>1602</v>
      </c>
      <c r="Q21" s="21" t="s">
        <v>64</v>
      </c>
      <c r="R21" s="21" t="s">
        <v>6785</v>
      </c>
      <c r="S21" s="21" t="s">
        <v>48</v>
      </c>
      <c r="T21" s="20" t="s">
        <v>93</v>
      </c>
      <c r="U21" s="21" t="s">
        <v>48</v>
      </c>
      <c r="V21" s="21" t="s">
        <v>50</v>
      </c>
      <c r="W21" s="21" t="s">
        <v>51</v>
      </c>
      <c r="X21" s="21" t="s">
        <v>48</v>
      </c>
      <c r="Y21" s="21" t="s">
        <v>48</v>
      </c>
      <c r="Z21" s="21" t="s">
        <v>808</v>
      </c>
      <c r="AA21" s="20" t="s">
        <v>44</v>
      </c>
      <c r="AB21" s="20" t="s">
        <v>44</v>
      </c>
      <c r="AC21" s="20" t="s">
        <v>6825</v>
      </c>
      <c r="AD21" s="20" t="s">
        <v>6797</v>
      </c>
      <c r="AE21" s="20" t="s">
        <v>6798</v>
      </c>
    </row>
    <row r="22" s="16" customFormat="1" customHeight="1" spans="1:31">
      <c r="A22" s="20" t="s">
        <v>6826</v>
      </c>
      <c r="B22" s="21" t="s">
        <v>6738</v>
      </c>
      <c r="C22" s="21" t="s">
        <v>6794</v>
      </c>
      <c r="D22" s="21" t="s">
        <v>310</v>
      </c>
      <c r="E22" s="21" t="s">
        <v>311</v>
      </c>
      <c r="F22" s="21" t="s">
        <v>59</v>
      </c>
      <c r="G22" s="22">
        <v>1</v>
      </c>
      <c r="H22" s="21" t="s">
        <v>6740</v>
      </c>
      <c r="I22" s="21" t="s">
        <v>190</v>
      </c>
      <c r="J22" s="20" t="s">
        <v>41</v>
      </c>
      <c r="K22" s="23" t="s">
        <v>42</v>
      </c>
      <c r="L22" s="20" t="s">
        <v>6827</v>
      </c>
      <c r="M22" s="23" t="s">
        <v>6828</v>
      </c>
      <c r="N22" s="21" t="s">
        <v>6754</v>
      </c>
      <c r="O22" s="21" t="s">
        <v>193</v>
      </c>
      <c r="P22" s="21" t="s">
        <v>1602</v>
      </c>
      <c r="Q22" s="21" t="s">
        <v>64</v>
      </c>
      <c r="R22" s="21" t="s">
        <v>6829</v>
      </c>
      <c r="S22" s="21" t="s">
        <v>48</v>
      </c>
      <c r="T22" s="20" t="s">
        <v>194</v>
      </c>
      <c r="U22" s="21" t="s">
        <v>48</v>
      </c>
      <c r="V22" s="21" t="s">
        <v>50</v>
      </c>
      <c r="W22" s="21" t="s">
        <v>51</v>
      </c>
      <c r="X22" s="21" t="s">
        <v>48</v>
      </c>
      <c r="Y22" s="21" t="s">
        <v>48</v>
      </c>
      <c r="Z22" s="21" t="s">
        <v>6821</v>
      </c>
      <c r="AA22" s="20" t="s">
        <v>44</v>
      </c>
      <c r="AB22" s="20" t="s">
        <v>44</v>
      </c>
      <c r="AC22" s="20" t="s">
        <v>6830</v>
      </c>
      <c r="AD22" s="20" t="s">
        <v>6797</v>
      </c>
      <c r="AE22" s="20" t="s">
        <v>6798</v>
      </c>
    </row>
    <row r="23" s="16" customFormat="1" customHeight="1" spans="1:31">
      <c r="A23" s="20" t="s">
        <v>6831</v>
      </c>
      <c r="B23" s="21" t="s">
        <v>6738</v>
      </c>
      <c r="C23" s="21" t="s">
        <v>6794</v>
      </c>
      <c r="D23" s="21" t="s">
        <v>310</v>
      </c>
      <c r="E23" s="21" t="s">
        <v>311</v>
      </c>
      <c r="F23" s="21" t="s">
        <v>59</v>
      </c>
      <c r="G23" s="22">
        <v>1</v>
      </c>
      <c r="H23" s="21" t="s">
        <v>6740</v>
      </c>
      <c r="I23" s="21" t="s">
        <v>413</v>
      </c>
      <c r="J23" s="20" t="s">
        <v>41</v>
      </c>
      <c r="K23" s="23" t="s">
        <v>42</v>
      </c>
      <c r="L23" s="20" t="s">
        <v>6832</v>
      </c>
      <c r="M23" s="23" t="s">
        <v>6805</v>
      </c>
      <c r="N23" s="21" t="s">
        <v>6754</v>
      </c>
      <c r="O23" s="21" t="s">
        <v>193</v>
      </c>
      <c r="P23" s="21" t="s">
        <v>1602</v>
      </c>
      <c r="Q23" s="21" t="s">
        <v>64</v>
      </c>
      <c r="R23" s="21" t="s">
        <v>6785</v>
      </c>
      <c r="S23" s="21" t="s">
        <v>48</v>
      </c>
      <c r="T23" s="20" t="s">
        <v>93</v>
      </c>
      <c r="U23" s="21" t="s">
        <v>48</v>
      </c>
      <c r="V23" s="21" t="s">
        <v>50</v>
      </c>
      <c r="W23" s="21" t="s">
        <v>51</v>
      </c>
      <c r="X23" s="21" t="s">
        <v>48</v>
      </c>
      <c r="Y23" s="21" t="s">
        <v>48</v>
      </c>
      <c r="Z23" s="21" t="s">
        <v>418</v>
      </c>
      <c r="AA23" s="20" t="s">
        <v>44</v>
      </c>
      <c r="AB23" s="20" t="s">
        <v>44</v>
      </c>
      <c r="AC23" s="20" t="s">
        <v>44</v>
      </c>
      <c r="AD23" s="20" t="s">
        <v>6797</v>
      </c>
      <c r="AE23" s="20" t="s">
        <v>6798</v>
      </c>
    </row>
    <row r="24" s="16" customFormat="1" customHeight="1" spans="1:31">
      <c r="A24" s="20" t="s">
        <v>6833</v>
      </c>
      <c r="B24" s="21" t="s">
        <v>6738</v>
      </c>
      <c r="C24" s="21" t="s">
        <v>6794</v>
      </c>
      <c r="D24" s="21" t="s">
        <v>310</v>
      </c>
      <c r="E24" s="21" t="s">
        <v>311</v>
      </c>
      <c r="F24" s="21" t="s">
        <v>59</v>
      </c>
      <c r="G24" s="22">
        <v>1</v>
      </c>
      <c r="H24" s="21" t="s">
        <v>6740</v>
      </c>
      <c r="I24" s="21" t="s">
        <v>1078</v>
      </c>
      <c r="J24" s="20" t="s">
        <v>41</v>
      </c>
      <c r="K24" s="23" t="s">
        <v>42</v>
      </c>
      <c r="L24" s="20" t="s">
        <v>6834</v>
      </c>
      <c r="M24" s="20" t="s">
        <v>44</v>
      </c>
      <c r="N24" s="21" t="s">
        <v>6754</v>
      </c>
      <c r="O24" s="21" t="s">
        <v>193</v>
      </c>
      <c r="P24" s="21" t="s">
        <v>1602</v>
      </c>
      <c r="Q24" s="21" t="s">
        <v>64</v>
      </c>
      <c r="R24" s="20" t="s">
        <v>44</v>
      </c>
      <c r="S24" s="21" t="s">
        <v>48</v>
      </c>
      <c r="T24" s="20" t="s">
        <v>93</v>
      </c>
      <c r="U24" s="21" t="s">
        <v>48</v>
      </c>
      <c r="V24" s="21" t="s">
        <v>50</v>
      </c>
      <c r="W24" s="21" t="s">
        <v>51</v>
      </c>
      <c r="X24" s="21" t="s">
        <v>48</v>
      </c>
      <c r="Y24" s="21" t="s">
        <v>48</v>
      </c>
      <c r="Z24" s="21" t="s">
        <v>1168</v>
      </c>
      <c r="AA24" s="20" t="s">
        <v>44</v>
      </c>
      <c r="AB24" s="20" t="s">
        <v>44</v>
      </c>
      <c r="AC24" s="20" t="s">
        <v>44</v>
      </c>
      <c r="AD24" s="20" t="s">
        <v>6797</v>
      </c>
      <c r="AE24" s="20" t="s">
        <v>6798</v>
      </c>
    </row>
    <row r="25" s="16" customFormat="1" customHeight="1" spans="1:31">
      <c r="A25" s="20" t="s">
        <v>6835</v>
      </c>
      <c r="B25" s="21" t="s">
        <v>6738</v>
      </c>
      <c r="C25" s="21" t="s">
        <v>6794</v>
      </c>
      <c r="D25" s="21" t="s">
        <v>310</v>
      </c>
      <c r="E25" s="21" t="s">
        <v>311</v>
      </c>
      <c r="F25" s="21" t="s">
        <v>59</v>
      </c>
      <c r="G25" s="22">
        <v>2</v>
      </c>
      <c r="H25" s="21" t="s">
        <v>6740</v>
      </c>
      <c r="I25" s="21" t="s">
        <v>413</v>
      </c>
      <c r="J25" s="20" t="s">
        <v>41</v>
      </c>
      <c r="K25" s="23" t="s">
        <v>42</v>
      </c>
      <c r="L25" s="20" t="s">
        <v>6836</v>
      </c>
      <c r="M25" s="23" t="s">
        <v>6805</v>
      </c>
      <c r="N25" s="21" t="s">
        <v>6754</v>
      </c>
      <c r="O25" s="21" t="s">
        <v>193</v>
      </c>
      <c r="P25" s="21" t="s">
        <v>1602</v>
      </c>
      <c r="Q25" s="21" t="s">
        <v>64</v>
      </c>
      <c r="R25" s="21" t="s">
        <v>6785</v>
      </c>
      <c r="S25" s="21" t="s">
        <v>48</v>
      </c>
      <c r="T25" s="20" t="s">
        <v>93</v>
      </c>
      <c r="U25" s="21" t="s">
        <v>48</v>
      </c>
      <c r="V25" s="21" t="s">
        <v>50</v>
      </c>
      <c r="W25" s="21" t="s">
        <v>51</v>
      </c>
      <c r="X25" s="21" t="s">
        <v>48</v>
      </c>
      <c r="Y25" s="21" t="s">
        <v>48</v>
      </c>
      <c r="Z25" s="21" t="s">
        <v>808</v>
      </c>
      <c r="AA25" s="20" t="s">
        <v>44</v>
      </c>
      <c r="AB25" s="20" t="s">
        <v>44</v>
      </c>
      <c r="AC25" s="20" t="s">
        <v>6837</v>
      </c>
      <c r="AD25" s="20" t="s">
        <v>6797</v>
      </c>
      <c r="AE25" s="20" t="s">
        <v>6798</v>
      </c>
    </row>
    <row r="26" s="16" customFormat="1" customHeight="1" spans="1:31">
      <c r="A26" s="20" t="s">
        <v>6838</v>
      </c>
      <c r="B26" s="21" t="s">
        <v>6738</v>
      </c>
      <c r="C26" s="21" t="s">
        <v>6794</v>
      </c>
      <c r="D26" s="21" t="s">
        <v>310</v>
      </c>
      <c r="E26" s="21" t="s">
        <v>311</v>
      </c>
      <c r="F26" s="21" t="s">
        <v>59</v>
      </c>
      <c r="G26" s="22">
        <v>2</v>
      </c>
      <c r="H26" s="21" t="s">
        <v>6740</v>
      </c>
      <c r="I26" s="21" t="s">
        <v>413</v>
      </c>
      <c r="J26" s="20" t="s">
        <v>41</v>
      </c>
      <c r="K26" s="23" t="s">
        <v>42</v>
      </c>
      <c r="L26" s="20" t="s">
        <v>6839</v>
      </c>
      <c r="M26" s="20" t="s">
        <v>44</v>
      </c>
      <c r="N26" s="21" t="s">
        <v>6754</v>
      </c>
      <c r="O26" s="21" t="s">
        <v>193</v>
      </c>
      <c r="P26" s="21" t="s">
        <v>1602</v>
      </c>
      <c r="Q26" s="21" t="s">
        <v>64</v>
      </c>
      <c r="R26" s="20" t="s">
        <v>44</v>
      </c>
      <c r="S26" s="21" t="s">
        <v>48</v>
      </c>
      <c r="T26" s="20" t="s">
        <v>93</v>
      </c>
      <c r="U26" s="21" t="s">
        <v>48</v>
      </c>
      <c r="V26" s="21" t="s">
        <v>50</v>
      </c>
      <c r="W26" s="21" t="s">
        <v>51</v>
      </c>
      <c r="X26" s="21" t="s">
        <v>48</v>
      </c>
      <c r="Y26" s="21" t="s">
        <v>48</v>
      </c>
      <c r="Z26" s="21" t="s">
        <v>625</v>
      </c>
      <c r="AA26" s="20" t="s">
        <v>44</v>
      </c>
      <c r="AB26" s="20" t="s">
        <v>44</v>
      </c>
      <c r="AC26" s="20" t="s">
        <v>44</v>
      </c>
      <c r="AD26" s="20" t="s">
        <v>6797</v>
      </c>
      <c r="AE26" s="20" t="s">
        <v>6798</v>
      </c>
    </row>
    <row r="27" s="16" customFormat="1" customHeight="1" spans="1:31">
      <c r="A27" s="20" t="s">
        <v>6840</v>
      </c>
      <c r="B27" s="21" t="s">
        <v>6738</v>
      </c>
      <c r="C27" s="21" t="s">
        <v>6794</v>
      </c>
      <c r="D27" s="21" t="s">
        <v>310</v>
      </c>
      <c r="E27" s="21" t="s">
        <v>311</v>
      </c>
      <c r="F27" s="21" t="s">
        <v>59</v>
      </c>
      <c r="G27" s="22">
        <v>2</v>
      </c>
      <c r="H27" s="21" t="s">
        <v>6740</v>
      </c>
      <c r="I27" s="21" t="s">
        <v>413</v>
      </c>
      <c r="J27" s="20" t="s">
        <v>41</v>
      </c>
      <c r="K27" s="23" t="s">
        <v>42</v>
      </c>
      <c r="L27" s="20" t="s">
        <v>6841</v>
      </c>
      <c r="M27" s="20"/>
      <c r="N27" s="21" t="s">
        <v>6754</v>
      </c>
      <c r="O27" s="21" t="s">
        <v>193</v>
      </c>
      <c r="P27" s="21" t="s">
        <v>1602</v>
      </c>
      <c r="Q27" s="21" t="s">
        <v>64</v>
      </c>
      <c r="R27" s="20" t="s">
        <v>44</v>
      </c>
      <c r="S27" s="21" t="s">
        <v>48</v>
      </c>
      <c r="T27" s="20" t="s">
        <v>93</v>
      </c>
      <c r="U27" s="21" t="s">
        <v>48</v>
      </c>
      <c r="V27" s="21" t="s">
        <v>50</v>
      </c>
      <c r="W27" s="21" t="s">
        <v>51</v>
      </c>
      <c r="X27" s="21" t="s">
        <v>48</v>
      </c>
      <c r="Y27" s="21" t="s">
        <v>48</v>
      </c>
      <c r="Z27" s="21" t="s">
        <v>808</v>
      </c>
      <c r="AA27" s="20" t="s">
        <v>44</v>
      </c>
      <c r="AB27" s="20" t="s">
        <v>44</v>
      </c>
      <c r="AC27" s="20" t="s">
        <v>6842</v>
      </c>
      <c r="AD27" s="20" t="s">
        <v>6797</v>
      </c>
      <c r="AE27" s="20" t="s">
        <v>6798</v>
      </c>
    </row>
    <row r="28" s="16" customFormat="1" customHeight="1" spans="1:31">
      <c r="A28" s="20" t="s">
        <v>6843</v>
      </c>
      <c r="B28" s="21" t="s">
        <v>6738</v>
      </c>
      <c r="C28" s="21" t="s">
        <v>6794</v>
      </c>
      <c r="D28" s="21" t="s">
        <v>310</v>
      </c>
      <c r="E28" s="21" t="s">
        <v>311</v>
      </c>
      <c r="F28" s="21" t="s">
        <v>59</v>
      </c>
      <c r="G28" s="22">
        <v>1</v>
      </c>
      <c r="H28" s="21" t="s">
        <v>6740</v>
      </c>
      <c r="I28" s="21" t="s">
        <v>413</v>
      </c>
      <c r="J28" s="20" t="s">
        <v>41</v>
      </c>
      <c r="K28" s="23" t="s">
        <v>42</v>
      </c>
      <c r="L28" s="20" t="s">
        <v>6839</v>
      </c>
      <c r="M28" s="23" t="s">
        <v>6805</v>
      </c>
      <c r="N28" s="21" t="s">
        <v>6754</v>
      </c>
      <c r="O28" s="21" t="s">
        <v>193</v>
      </c>
      <c r="P28" s="21" t="s">
        <v>1602</v>
      </c>
      <c r="Q28" s="21" t="s">
        <v>64</v>
      </c>
      <c r="R28" s="21" t="s">
        <v>6785</v>
      </c>
      <c r="S28" s="21" t="s">
        <v>48</v>
      </c>
      <c r="T28" s="20" t="s">
        <v>93</v>
      </c>
      <c r="U28" s="21" t="s">
        <v>48</v>
      </c>
      <c r="V28" s="21" t="s">
        <v>50</v>
      </c>
      <c r="W28" s="21" t="s">
        <v>51</v>
      </c>
      <c r="X28" s="21" t="s">
        <v>48</v>
      </c>
      <c r="Y28" s="21" t="s">
        <v>48</v>
      </c>
      <c r="Z28" s="21" t="s">
        <v>625</v>
      </c>
      <c r="AA28" s="20" t="s">
        <v>44</v>
      </c>
      <c r="AB28" s="20" t="s">
        <v>44</v>
      </c>
      <c r="AC28" s="20" t="s">
        <v>44</v>
      </c>
      <c r="AD28" s="20" t="s">
        <v>6797</v>
      </c>
      <c r="AE28" s="20" t="s">
        <v>6798</v>
      </c>
    </row>
    <row r="29" s="16" customFormat="1" customHeight="1" spans="1:31">
      <c r="A29" s="20" t="s">
        <v>6844</v>
      </c>
      <c r="B29" s="21" t="s">
        <v>6738</v>
      </c>
      <c r="C29" s="21" t="s">
        <v>6794</v>
      </c>
      <c r="D29" s="21" t="s">
        <v>310</v>
      </c>
      <c r="E29" s="21" t="s">
        <v>311</v>
      </c>
      <c r="F29" s="21" t="s">
        <v>59</v>
      </c>
      <c r="G29" s="22">
        <v>1</v>
      </c>
      <c r="H29" s="21" t="s">
        <v>6740</v>
      </c>
      <c r="I29" s="21" t="s">
        <v>413</v>
      </c>
      <c r="J29" s="20" t="s">
        <v>41</v>
      </c>
      <c r="K29" s="23" t="s">
        <v>42</v>
      </c>
      <c r="L29" s="20" t="s">
        <v>6839</v>
      </c>
      <c r="M29" s="23" t="s">
        <v>6817</v>
      </c>
      <c r="N29" s="21" t="s">
        <v>6754</v>
      </c>
      <c r="O29" s="21" t="s">
        <v>193</v>
      </c>
      <c r="P29" s="21" t="s">
        <v>1602</v>
      </c>
      <c r="Q29" s="21" t="s">
        <v>64</v>
      </c>
      <c r="R29" s="21" t="s">
        <v>6818</v>
      </c>
      <c r="S29" s="21" t="s">
        <v>48</v>
      </c>
      <c r="T29" s="20" t="s">
        <v>194</v>
      </c>
      <c r="U29" s="21" t="s">
        <v>48</v>
      </c>
      <c r="V29" s="21" t="s">
        <v>50</v>
      </c>
      <c r="W29" s="21" t="s">
        <v>51</v>
      </c>
      <c r="X29" s="21" t="s">
        <v>48</v>
      </c>
      <c r="Y29" s="21" t="s">
        <v>48</v>
      </c>
      <c r="Z29" s="21" t="s">
        <v>625</v>
      </c>
      <c r="AA29" s="20" t="s">
        <v>44</v>
      </c>
      <c r="AB29" s="20" t="s">
        <v>44</v>
      </c>
      <c r="AC29" s="20" t="s">
        <v>44</v>
      </c>
      <c r="AD29" s="20" t="s">
        <v>6797</v>
      </c>
      <c r="AE29" s="20" t="s">
        <v>6798</v>
      </c>
    </row>
    <row r="30" s="16" customFormat="1" customHeight="1" spans="1:31">
      <c r="A30" s="20" t="s">
        <v>6845</v>
      </c>
      <c r="B30" s="21" t="s">
        <v>6738</v>
      </c>
      <c r="C30" s="21" t="s">
        <v>6794</v>
      </c>
      <c r="D30" s="21" t="s">
        <v>310</v>
      </c>
      <c r="E30" s="21" t="s">
        <v>311</v>
      </c>
      <c r="F30" s="21" t="s">
        <v>59</v>
      </c>
      <c r="G30" s="22">
        <v>1</v>
      </c>
      <c r="H30" s="21" t="s">
        <v>6740</v>
      </c>
      <c r="I30" s="21" t="s">
        <v>413</v>
      </c>
      <c r="J30" s="20" t="s">
        <v>41</v>
      </c>
      <c r="K30" s="23" t="s">
        <v>42</v>
      </c>
      <c r="L30" s="20" t="s">
        <v>6846</v>
      </c>
      <c r="M30" s="20"/>
      <c r="N30" s="21" t="s">
        <v>6754</v>
      </c>
      <c r="O30" s="21" t="s">
        <v>193</v>
      </c>
      <c r="P30" s="21" t="s">
        <v>1602</v>
      </c>
      <c r="Q30" s="21" t="s">
        <v>64</v>
      </c>
      <c r="R30" s="20" t="s">
        <v>44</v>
      </c>
      <c r="S30" s="21" t="s">
        <v>48</v>
      </c>
      <c r="T30" s="20" t="s">
        <v>93</v>
      </c>
      <c r="U30" s="21" t="s">
        <v>48</v>
      </c>
      <c r="V30" s="21" t="s">
        <v>50</v>
      </c>
      <c r="W30" s="21" t="s">
        <v>51</v>
      </c>
      <c r="X30" s="21" t="s">
        <v>48</v>
      </c>
      <c r="Y30" s="21" t="s">
        <v>48</v>
      </c>
      <c r="Z30" s="21" t="s">
        <v>808</v>
      </c>
      <c r="AA30" s="20" t="s">
        <v>44</v>
      </c>
      <c r="AB30" s="20" t="s">
        <v>6847</v>
      </c>
      <c r="AC30" s="20" t="s">
        <v>6848</v>
      </c>
      <c r="AD30" s="20" t="s">
        <v>6797</v>
      </c>
      <c r="AE30" s="20" t="s">
        <v>6798</v>
      </c>
    </row>
    <row r="31" s="16" customFormat="1" customHeight="1" spans="1:31">
      <c r="A31" s="20" t="s">
        <v>6849</v>
      </c>
      <c r="B31" s="21" t="s">
        <v>6738</v>
      </c>
      <c r="C31" s="21" t="s">
        <v>6794</v>
      </c>
      <c r="D31" s="21" t="s">
        <v>310</v>
      </c>
      <c r="E31" s="21" t="s">
        <v>311</v>
      </c>
      <c r="F31" s="21" t="s">
        <v>59</v>
      </c>
      <c r="G31" s="22">
        <v>1</v>
      </c>
      <c r="H31" s="21" t="s">
        <v>6554</v>
      </c>
      <c r="I31" s="21" t="s">
        <v>675</v>
      </c>
      <c r="J31" s="20" t="s">
        <v>41</v>
      </c>
      <c r="K31" s="23" t="s">
        <v>42</v>
      </c>
      <c r="L31" s="20" t="s">
        <v>6850</v>
      </c>
      <c r="M31" s="20" t="s">
        <v>44</v>
      </c>
      <c r="N31" s="21" t="s">
        <v>6754</v>
      </c>
      <c r="O31" s="21" t="s">
        <v>193</v>
      </c>
      <c r="P31" s="21" t="s">
        <v>1602</v>
      </c>
      <c r="Q31" s="21" t="s">
        <v>64</v>
      </c>
      <c r="R31" s="20" t="s">
        <v>44</v>
      </c>
      <c r="S31" s="21" t="s">
        <v>48</v>
      </c>
      <c r="T31" s="20" t="s">
        <v>93</v>
      </c>
      <c r="U31" s="21" t="s">
        <v>48</v>
      </c>
      <c r="V31" s="21" t="s">
        <v>50</v>
      </c>
      <c r="W31" s="21" t="s">
        <v>48</v>
      </c>
      <c r="X31" s="21" t="s">
        <v>48</v>
      </c>
      <c r="Y31" s="21" t="s">
        <v>48</v>
      </c>
      <c r="Z31" s="21" t="s">
        <v>982</v>
      </c>
      <c r="AA31" s="20" t="s">
        <v>44</v>
      </c>
      <c r="AB31" s="20" t="s">
        <v>44</v>
      </c>
      <c r="AC31" s="20" t="s">
        <v>6851</v>
      </c>
      <c r="AD31" s="20" t="s">
        <v>6797</v>
      </c>
      <c r="AE31" s="20" t="s">
        <v>6798</v>
      </c>
    </row>
    <row r="32" s="16" customFormat="1" customHeight="1" spans="1:31">
      <c r="A32" s="20" t="s">
        <v>6852</v>
      </c>
      <c r="B32" s="21" t="s">
        <v>6738</v>
      </c>
      <c r="C32" s="21" t="s">
        <v>6794</v>
      </c>
      <c r="D32" s="21" t="s">
        <v>310</v>
      </c>
      <c r="E32" s="21" t="s">
        <v>311</v>
      </c>
      <c r="F32" s="21" t="s">
        <v>59</v>
      </c>
      <c r="G32" s="22">
        <v>1</v>
      </c>
      <c r="H32" s="21" t="s">
        <v>6740</v>
      </c>
      <c r="I32" s="21" t="s">
        <v>413</v>
      </c>
      <c r="J32" s="20" t="s">
        <v>41</v>
      </c>
      <c r="K32" s="23" t="s">
        <v>42</v>
      </c>
      <c r="L32" s="20" t="s">
        <v>6846</v>
      </c>
      <c r="M32" s="23" t="s">
        <v>6805</v>
      </c>
      <c r="N32" s="21" t="s">
        <v>6754</v>
      </c>
      <c r="O32" s="21" t="s">
        <v>193</v>
      </c>
      <c r="P32" s="21" t="s">
        <v>1602</v>
      </c>
      <c r="Q32" s="21" t="s">
        <v>64</v>
      </c>
      <c r="R32" s="21" t="s">
        <v>6785</v>
      </c>
      <c r="S32" s="21" t="s">
        <v>48</v>
      </c>
      <c r="T32" s="20" t="s">
        <v>93</v>
      </c>
      <c r="U32" s="21" t="s">
        <v>48</v>
      </c>
      <c r="V32" s="21" t="s">
        <v>50</v>
      </c>
      <c r="W32" s="21" t="s">
        <v>51</v>
      </c>
      <c r="X32" s="21" t="s">
        <v>48</v>
      </c>
      <c r="Y32" s="21" t="s">
        <v>48</v>
      </c>
      <c r="Z32" s="21" t="s">
        <v>808</v>
      </c>
      <c r="AA32" s="20" t="s">
        <v>44</v>
      </c>
      <c r="AB32" s="20" t="s">
        <v>6847</v>
      </c>
      <c r="AC32" s="20" t="s">
        <v>6848</v>
      </c>
      <c r="AD32" s="20" t="s">
        <v>6797</v>
      </c>
      <c r="AE32" s="20" t="s">
        <v>6798</v>
      </c>
    </row>
    <row r="33" s="16" customFormat="1" customHeight="1" spans="1:31">
      <c r="A33" s="20" t="s">
        <v>6853</v>
      </c>
      <c r="B33" s="21" t="s">
        <v>6738</v>
      </c>
      <c r="C33" s="21" t="s">
        <v>6794</v>
      </c>
      <c r="D33" s="21" t="s">
        <v>310</v>
      </c>
      <c r="E33" s="21" t="s">
        <v>311</v>
      </c>
      <c r="F33" s="21" t="s">
        <v>59</v>
      </c>
      <c r="G33" s="22">
        <v>1</v>
      </c>
      <c r="H33" s="21" t="s">
        <v>6740</v>
      </c>
      <c r="I33" s="21" t="s">
        <v>675</v>
      </c>
      <c r="J33" s="20" t="s">
        <v>41</v>
      </c>
      <c r="K33" s="23" t="s">
        <v>42</v>
      </c>
      <c r="L33" s="20" t="s">
        <v>6850</v>
      </c>
      <c r="M33" s="20" t="s">
        <v>44</v>
      </c>
      <c r="N33" s="21" t="s">
        <v>6754</v>
      </c>
      <c r="O33" s="21" t="s">
        <v>193</v>
      </c>
      <c r="P33" s="21" t="s">
        <v>1602</v>
      </c>
      <c r="Q33" s="21" t="s">
        <v>64</v>
      </c>
      <c r="R33" s="20" t="s">
        <v>44</v>
      </c>
      <c r="S33" s="21" t="s">
        <v>48</v>
      </c>
      <c r="T33" s="20" t="s">
        <v>93</v>
      </c>
      <c r="U33" s="21" t="s">
        <v>48</v>
      </c>
      <c r="V33" s="21" t="s">
        <v>50</v>
      </c>
      <c r="W33" s="21" t="s">
        <v>51</v>
      </c>
      <c r="X33" s="21" t="s">
        <v>48</v>
      </c>
      <c r="Y33" s="21" t="s">
        <v>48</v>
      </c>
      <c r="Z33" s="21" t="s">
        <v>5148</v>
      </c>
      <c r="AA33" s="20" t="s">
        <v>44</v>
      </c>
      <c r="AB33" s="20" t="s">
        <v>44</v>
      </c>
      <c r="AC33" s="20" t="s">
        <v>44</v>
      </c>
      <c r="AD33" s="20" t="s">
        <v>6797</v>
      </c>
      <c r="AE33" s="20" t="s">
        <v>6798</v>
      </c>
    </row>
    <row r="34" s="16" customFormat="1" customHeight="1" spans="1:31">
      <c r="A34" s="20" t="s">
        <v>6854</v>
      </c>
      <c r="B34" s="21" t="s">
        <v>6738</v>
      </c>
      <c r="C34" s="21" t="s">
        <v>6794</v>
      </c>
      <c r="D34" s="21" t="s">
        <v>310</v>
      </c>
      <c r="E34" s="21" t="s">
        <v>311</v>
      </c>
      <c r="F34" s="21" t="s">
        <v>59</v>
      </c>
      <c r="G34" s="22">
        <v>1</v>
      </c>
      <c r="H34" s="21" t="s">
        <v>6740</v>
      </c>
      <c r="I34" s="21" t="s">
        <v>413</v>
      </c>
      <c r="J34" s="20" t="s">
        <v>41</v>
      </c>
      <c r="K34" s="23" t="s">
        <v>42</v>
      </c>
      <c r="L34" s="20" t="s">
        <v>6855</v>
      </c>
      <c r="M34" s="20" t="s">
        <v>44</v>
      </c>
      <c r="N34" s="21" t="s">
        <v>6754</v>
      </c>
      <c r="O34" s="21" t="s">
        <v>193</v>
      </c>
      <c r="P34" s="21" t="s">
        <v>1602</v>
      </c>
      <c r="Q34" s="21" t="s">
        <v>64</v>
      </c>
      <c r="R34" s="20" t="s">
        <v>44</v>
      </c>
      <c r="S34" s="21" t="s">
        <v>48</v>
      </c>
      <c r="T34" s="20" t="s">
        <v>93</v>
      </c>
      <c r="U34" s="21" t="s">
        <v>48</v>
      </c>
      <c r="V34" s="21" t="s">
        <v>50</v>
      </c>
      <c r="W34" s="21" t="s">
        <v>51</v>
      </c>
      <c r="X34" s="21" t="s">
        <v>48</v>
      </c>
      <c r="Y34" s="21" t="s">
        <v>48</v>
      </c>
      <c r="Z34" s="21" t="s">
        <v>808</v>
      </c>
      <c r="AA34" s="20" t="s">
        <v>44</v>
      </c>
      <c r="AB34" s="20" t="s">
        <v>6856</v>
      </c>
      <c r="AC34" s="20" t="s">
        <v>6857</v>
      </c>
      <c r="AD34" s="20" t="s">
        <v>6797</v>
      </c>
      <c r="AE34" s="20" t="s">
        <v>6798</v>
      </c>
    </row>
    <row r="35" s="16" customFormat="1" customHeight="1" spans="1:31">
      <c r="A35" s="20" t="s">
        <v>6858</v>
      </c>
      <c r="B35" s="21" t="s">
        <v>6738</v>
      </c>
      <c r="C35" s="21" t="s">
        <v>6794</v>
      </c>
      <c r="D35" s="21" t="s">
        <v>310</v>
      </c>
      <c r="E35" s="21" t="s">
        <v>311</v>
      </c>
      <c r="F35" s="21" t="s">
        <v>59</v>
      </c>
      <c r="G35" s="22">
        <v>2</v>
      </c>
      <c r="H35" s="21" t="s">
        <v>6740</v>
      </c>
      <c r="I35" s="21" t="s">
        <v>413</v>
      </c>
      <c r="J35" s="20" t="s">
        <v>41</v>
      </c>
      <c r="K35" s="23" t="s">
        <v>42</v>
      </c>
      <c r="L35" s="20" t="s">
        <v>6859</v>
      </c>
      <c r="M35" s="20" t="s">
        <v>44</v>
      </c>
      <c r="N35" s="21" t="s">
        <v>6754</v>
      </c>
      <c r="O35" s="21" t="s">
        <v>193</v>
      </c>
      <c r="P35" s="21" t="s">
        <v>1602</v>
      </c>
      <c r="Q35" s="21" t="s">
        <v>64</v>
      </c>
      <c r="R35" s="20" t="s">
        <v>44</v>
      </c>
      <c r="S35" s="21" t="s">
        <v>48</v>
      </c>
      <c r="T35" s="20" t="s">
        <v>93</v>
      </c>
      <c r="U35" s="21" t="s">
        <v>48</v>
      </c>
      <c r="V35" s="21" t="s">
        <v>50</v>
      </c>
      <c r="W35" s="21" t="s">
        <v>51</v>
      </c>
      <c r="X35" s="21" t="s">
        <v>48</v>
      </c>
      <c r="Y35" s="21" t="s">
        <v>48</v>
      </c>
      <c r="Z35" s="21" t="s">
        <v>808</v>
      </c>
      <c r="AA35" s="20" t="s">
        <v>44</v>
      </c>
      <c r="AB35" s="20" t="s">
        <v>6860</v>
      </c>
      <c r="AC35" s="20" t="s">
        <v>6861</v>
      </c>
      <c r="AD35" s="20" t="s">
        <v>6797</v>
      </c>
      <c r="AE35" s="20" t="s">
        <v>6798</v>
      </c>
    </row>
    <row r="36" s="16" customFormat="1" customHeight="1" spans="1:31">
      <c r="A36" s="20" t="s">
        <v>6862</v>
      </c>
      <c r="B36" s="21" t="s">
        <v>6738</v>
      </c>
      <c r="C36" s="21" t="s">
        <v>6794</v>
      </c>
      <c r="D36" s="21" t="s">
        <v>310</v>
      </c>
      <c r="E36" s="21" t="s">
        <v>311</v>
      </c>
      <c r="F36" s="21" t="s">
        <v>59</v>
      </c>
      <c r="G36" s="22">
        <v>1</v>
      </c>
      <c r="H36" s="21" t="s">
        <v>6740</v>
      </c>
      <c r="I36" s="21" t="s">
        <v>413</v>
      </c>
      <c r="J36" s="20" t="s">
        <v>41</v>
      </c>
      <c r="K36" s="23" t="s">
        <v>42</v>
      </c>
      <c r="L36" s="20" t="s">
        <v>6863</v>
      </c>
      <c r="M36" s="23" t="s">
        <v>6805</v>
      </c>
      <c r="N36" s="21" t="s">
        <v>6754</v>
      </c>
      <c r="O36" s="21" t="s">
        <v>193</v>
      </c>
      <c r="P36" s="21" t="s">
        <v>1602</v>
      </c>
      <c r="Q36" s="21" t="s">
        <v>64</v>
      </c>
      <c r="R36" s="21" t="s">
        <v>6785</v>
      </c>
      <c r="S36" s="21" t="s">
        <v>48</v>
      </c>
      <c r="T36" s="20" t="s">
        <v>93</v>
      </c>
      <c r="U36" s="21" t="s">
        <v>48</v>
      </c>
      <c r="V36" s="21" t="s">
        <v>50</v>
      </c>
      <c r="W36" s="21" t="s">
        <v>51</v>
      </c>
      <c r="X36" s="21" t="s">
        <v>48</v>
      </c>
      <c r="Y36" s="21" t="s">
        <v>48</v>
      </c>
      <c r="Z36" s="21" t="s">
        <v>808</v>
      </c>
      <c r="AA36" s="20" t="s">
        <v>44</v>
      </c>
      <c r="AB36" s="20" t="s">
        <v>44</v>
      </c>
      <c r="AC36" s="20" t="s">
        <v>6822</v>
      </c>
      <c r="AD36" s="20" t="s">
        <v>6797</v>
      </c>
      <c r="AE36" s="20" t="s">
        <v>6798</v>
      </c>
    </row>
    <row r="37" s="16" customFormat="1" customHeight="1" spans="1:31">
      <c r="A37" s="20" t="s">
        <v>6864</v>
      </c>
      <c r="B37" s="21" t="s">
        <v>6865</v>
      </c>
      <c r="C37" s="21" t="s">
        <v>6866</v>
      </c>
      <c r="D37" s="21" t="s">
        <v>310</v>
      </c>
      <c r="E37" s="21" t="s">
        <v>6867</v>
      </c>
      <c r="F37" s="21" t="s">
        <v>106</v>
      </c>
      <c r="G37" s="22">
        <v>1</v>
      </c>
      <c r="H37" s="21" t="s">
        <v>6740</v>
      </c>
      <c r="I37" s="21" t="s">
        <v>1323</v>
      </c>
      <c r="J37" s="20" t="s">
        <v>41</v>
      </c>
      <c r="K37" s="20" t="s">
        <v>6868</v>
      </c>
      <c r="L37" s="23" t="s">
        <v>6869</v>
      </c>
      <c r="M37" s="20" t="s">
        <v>6870</v>
      </c>
      <c r="N37" s="20" t="s">
        <v>44</v>
      </c>
      <c r="O37" s="21" t="s">
        <v>1325</v>
      </c>
      <c r="P37" s="21" t="s">
        <v>46</v>
      </c>
      <c r="Q37" s="21" t="s">
        <v>64</v>
      </c>
      <c r="R37" s="21" t="s">
        <v>6871</v>
      </c>
      <c r="S37" s="21" t="s">
        <v>48</v>
      </c>
      <c r="T37" s="20" t="s">
        <v>194</v>
      </c>
      <c r="U37" s="21" t="s">
        <v>48</v>
      </c>
      <c r="V37" s="21" t="s">
        <v>50</v>
      </c>
      <c r="W37" s="21" t="s">
        <v>51</v>
      </c>
      <c r="X37" s="21" t="s">
        <v>48</v>
      </c>
      <c r="Y37" s="21" t="s">
        <v>48</v>
      </c>
      <c r="Z37" s="21" t="s">
        <v>6872</v>
      </c>
      <c r="AA37" s="20" t="s">
        <v>44</v>
      </c>
      <c r="AB37" s="21" t="s">
        <v>6873</v>
      </c>
      <c r="AC37" s="21" t="s">
        <v>6874</v>
      </c>
      <c r="AD37" s="20" t="s">
        <v>6875</v>
      </c>
      <c r="AE37" s="20" t="s">
        <v>6876</v>
      </c>
    </row>
    <row r="38" s="16" customFormat="1" customHeight="1" spans="1:31">
      <c r="A38" s="20" t="s">
        <v>6877</v>
      </c>
      <c r="B38" s="21" t="s">
        <v>6865</v>
      </c>
      <c r="C38" s="21" t="s">
        <v>6878</v>
      </c>
      <c r="D38" s="21" t="s">
        <v>310</v>
      </c>
      <c r="E38" s="21" t="s">
        <v>4847</v>
      </c>
      <c r="F38" s="21" t="s">
        <v>59</v>
      </c>
      <c r="G38" s="22">
        <v>2</v>
      </c>
      <c r="H38" s="21" t="s">
        <v>6740</v>
      </c>
      <c r="I38" s="21" t="s">
        <v>1323</v>
      </c>
      <c r="J38" s="20" t="s">
        <v>41</v>
      </c>
      <c r="K38" s="23" t="s">
        <v>6879</v>
      </c>
      <c r="L38" s="23" t="s">
        <v>6880</v>
      </c>
      <c r="M38" s="20" t="s">
        <v>6881</v>
      </c>
      <c r="N38" s="20" t="s">
        <v>44</v>
      </c>
      <c r="O38" s="21" t="s">
        <v>1325</v>
      </c>
      <c r="P38" s="21" t="s">
        <v>46</v>
      </c>
      <c r="Q38" s="21" t="s">
        <v>64</v>
      </c>
      <c r="R38" s="21" t="s">
        <v>6882</v>
      </c>
      <c r="S38" s="21" t="s">
        <v>48</v>
      </c>
      <c r="T38" s="20" t="s">
        <v>93</v>
      </c>
      <c r="U38" s="21" t="s">
        <v>48</v>
      </c>
      <c r="V38" s="21" t="s">
        <v>50</v>
      </c>
      <c r="W38" s="21" t="s">
        <v>51</v>
      </c>
      <c r="X38" s="21" t="s">
        <v>48</v>
      </c>
      <c r="Y38" s="21" t="s">
        <v>48</v>
      </c>
      <c r="Z38" s="21" t="s">
        <v>6164</v>
      </c>
      <c r="AA38" s="20" t="s">
        <v>44</v>
      </c>
      <c r="AB38" s="21" t="s">
        <v>6883</v>
      </c>
      <c r="AC38" s="21" t="s">
        <v>6884</v>
      </c>
      <c r="AD38" s="20" t="s">
        <v>6885</v>
      </c>
      <c r="AE38" s="20" t="s">
        <v>6886</v>
      </c>
    </row>
    <row r="39" s="16" customFormat="1" customHeight="1" spans="1:31">
      <c r="A39" s="20" t="s">
        <v>6887</v>
      </c>
      <c r="B39" s="21" t="s">
        <v>6865</v>
      </c>
      <c r="C39" s="21" t="s">
        <v>6878</v>
      </c>
      <c r="D39" s="21" t="s">
        <v>310</v>
      </c>
      <c r="E39" s="21" t="s">
        <v>4850</v>
      </c>
      <c r="F39" s="21" t="s">
        <v>59</v>
      </c>
      <c r="G39" s="22">
        <v>2</v>
      </c>
      <c r="H39" s="21" t="s">
        <v>6740</v>
      </c>
      <c r="I39" s="21" t="s">
        <v>1323</v>
      </c>
      <c r="J39" s="20" t="s">
        <v>41</v>
      </c>
      <c r="K39" s="23" t="s">
        <v>6879</v>
      </c>
      <c r="L39" s="23" t="s">
        <v>6888</v>
      </c>
      <c r="M39" s="20" t="s">
        <v>6889</v>
      </c>
      <c r="N39" s="20" t="s">
        <v>44</v>
      </c>
      <c r="O39" s="21" t="s">
        <v>1325</v>
      </c>
      <c r="P39" s="21" t="s">
        <v>46</v>
      </c>
      <c r="Q39" s="21" t="s">
        <v>64</v>
      </c>
      <c r="R39" s="21" t="s">
        <v>6882</v>
      </c>
      <c r="S39" s="21" t="s">
        <v>48</v>
      </c>
      <c r="T39" s="20" t="s">
        <v>93</v>
      </c>
      <c r="U39" s="21" t="s">
        <v>48</v>
      </c>
      <c r="V39" s="21" t="s">
        <v>50</v>
      </c>
      <c r="W39" s="21" t="s">
        <v>51</v>
      </c>
      <c r="X39" s="21" t="s">
        <v>48</v>
      </c>
      <c r="Y39" s="21" t="s">
        <v>48</v>
      </c>
      <c r="Z39" s="21" t="s">
        <v>2299</v>
      </c>
      <c r="AA39" s="20" t="s">
        <v>44</v>
      </c>
      <c r="AB39" s="21" t="s">
        <v>6890</v>
      </c>
      <c r="AC39" s="21" t="s">
        <v>6891</v>
      </c>
      <c r="AD39" s="20" t="s">
        <v>6885</v>
      </c>
      <c r="AE39" s="20" t="s">
        <v>6886</v>
      </c>
    </row>
    <row r="40" s="16" customFormat="1" customHeight="1" spans="1:31">
      <c r="A40" s="20" t="s">
        <v>6892</v>
      </c>
      <c r="B40" s="21" t="s">
        <v>6865</v>
      </c>
      <c r="C40" s="21" t="s">
        <v>6878</v>
      </c>
      <c r="D40" s="21" t="s">
        <v>310</v>
      </c>
      <c r="E40" s="21" t="s">
        <v>4853</v>
      </c>
      <c r="F40" s="21" t="s">
        <v>59</v>
      </c>
      <c r="G40" s="22">
        <v>1</v>
      </c>
      <c r="H40" s="21" t="s">
        <v>6740</v>
      </c>
      <c r="I40" s="21" t="s">
        <v>1323</v>
      </c>
      <c r="J40" s="20" t="s">
        <v>41</v>
      </c>
      <c r="K40" s="23" t="s">
        <v>6879</v>
      </c>
      <c r="L40" s="23" t="s">
        <v>6893</v>
      </c>
      <c r="M40" s="20" t="s">
        <v>6894</v>
      </c>
      <c r="N40" s="20" t="s">
        <v>44</v>
      </c>
      <c r="O40" s="21" t="s">
        <v>1325</v>
      </c>
      <c r="P40" s="21" t="s">
        <v>46</v>
      </c>
      <c r="Q40" s="21" t="s">
        <v>64</v>
      </c>
      <c r="R40" s="21" t="s">
        <v>6882</v>
      </c>
      <c r="S40" s="21" t="s">
        <v>48</v>
      </c>
      <c r="T40" s="20" t="s">
        <v>93</v>
      </c>
      <c r="U40" s="21" t="s">
        <v>48</v>
      </c>
      <c r="V40" s="21" t="s">
        <v>50</v>
      </c>
      <c r="W40" s="21" t="s">
        <v>51</v>
      </c>
      <c r="X40" s="21" t="s">
        <v>48</v>
      </c>
      <c r="Y40" s="21" t="s">
        <v>48</v>
      </c>
      <c r="Z40" s="21" t="s">
        <v>1327</v>
      </c>
      <c r="AA40" s="20" t="s">
        <v>44</v>
      </c>
      <c r="AB40" s="21" t="s">
        <v>6895</v>
      </c>
      <c r="AC40" s="21" t="s">
        <v>6896</v>
      </c>
      <c r="AD40" s="20" t="s">
        <v>6885</v>
      </c>
      <c r="AE40" s="20" t="s">
        <v>6886</v>
      </c>
    </row>
    <row r="41" s="16" customFormat="1" customHeight="1" spans="1:31">
      <c r="A41" s="20" t="s">
        <v>6897</v>
      </c>
      <c r="B41" s="21" t="s">
        <v>6865</v>
      </c>
      <c r="C41" s="21" t="s">
        <v>6878</v>
      </c>
      <c r="D41" s="21" t="s">
        <v>310</v>
      </c>
      <c r="E41" s="21" t="s">
        <v>4959</v>
      </c>
      <c r="F41" s="21" t="s">
        <v>59</v>
      </c>
      <c r="G41" s="22">
        <v>1</v>
      </c>
      <c r="H41" s="21" t="s">
        <v>6740</v>
      </c>
      <c r="I41" s="21" t="s">
        <v>1323</v>
      </c>
      <c r="J41" s="20" t="s">
        <v>41</v>
      </c>
      <c r="K41" s="23" t="s">
        <v>6879</v>
      </c>
      <c r="L41" s="23" t="s">
        <v>6898</v>
      </c>
      <c r="M41" s="20" t="s">
        <v>6899</v>
      </c>
      <c r="N41" s="20" t="s">
        <v>44</v>
      </c>
      <c r="O41" s="21" t="s">
        <v>1325</v>
      </c>
      <c r="P41" s="21" t="s">
        <v>46</v>
      </c>
      <c r="Q41" s="21" t="s">
        <v>64</v>
      </c>
      <c r="R41" s="21" t="s">
        <v>6882</v>
      </c>
      <c r="S41" s="21" t="s">
        <v>48</v>
      </c>
      <c r="T41" s="20" t="s">
        <v>93</v>
      </c>
      <c r="U41" s="21" t="s">
        <v>48</v>
      </c>
      <c r="V41" s="21" t="s">
        <v>50</v>
      </c>
      <c r="W41" s="21" t="s">
        <v>51</v>
      </c>
      <c r="X41" s="21" t="s">
        <v>48</v>
      </c>
      <c r="Y41" s="21" t="s">
        <v>48</v>
      </c>
      <c r="Z41" s="21" t="s">
        <v>6900</v>
      </c>
      <c r="AA41" s="20" t="s">
        <v>44</v>
      </c>
      <c r="AB41" s="21" t="s">
        <v>6901</v>
      </c>
      <c r="AC41" s="21" t="s">
        <v>6902</v>
      </c>
      <c r="AD41" s="20" t="s">
        <v>6885</v>
      </c>
      <c r="AE41" s="20" t="s">
        <v>6886</v>
      </c>
    </row>
    <row r="42" s="16" customFormat="1" customHeight="1" spans="1:31">
      <c r="A42" s="20" t="s">
        <v>6903</v>
      </c>
      <c r="B42" s="21" t="s">
        <v>6865</v>
      </c>
      <c r="C42" s="21" t="s">
        <v>6878</v>
      </c>
      <c r="D42" s="21" t="s">
        <v>310</v>
      </c>
      <c r="E42" s="21" t="s">
        <v>4864</v>
      </c>
      <c r="F42" s="21" t="s">
        <v>59</v>
      </c>
      <c r="G42" s="22">
        <v>1</v>
      </c>
      <c r="H42" s="21" t="s">
        <v>6740</v>
      </c>
      <c r="I42" s="21" t="s">
        <v>1323</v>
      </c>
      <c r="J42" s="20" t="s">
        <v>41</v>
      </c>
      <c r="K42" s="23" t="s">
        <v>6879</v>
      </c>
      <c r="L42" s="23" t="s">
        <v>6904</v>
      </c>
      <c r="M42" s="20" t="s">
        <v>6905</v>
      </c>
      <c r="N42" s="20" t="s">
        <v>44</v>
      </c>
      <c r="O42" s="21" t="s">
        <v>1325</v>
      </c>
      <c r="P42" s="21" t="s">
        <v>46</v>
      </c>
      <c r="Q42" s="21" t="s">
        <v>64</v>
      </c>
      <c r="R42" s="21" t="s">
        <v>6882</v>
      </c>
      <c r="S42" s="21" t="s">
        <v>48</v>
      </c>
      <c r="T42" s="20" t="s">
        <v>93</v>
      </c>
      <c r="U42" s="21" t="s">
        <v>48</v>
      </c>
      <c r="V42" s="21" t="s">
        <v>50</v>
      </c>
      <c r="W42" s="21" t="s">
        <v>51</v>
      </c>
      <c r="X42" s="21" t="s">
        <v>48</v>
      </c>
      <c r="Y42" s="21" t="s">
        <v>48</v>
      </c>
      <c r="Z42" s="21" t="s">
        <v>6906</v>
      </c>
      <c r="AA42" s="20" t="s">
        <v>44</v>
      </c>
      <c r="AB42" s="21" t="s">
        <v>6907</v>
      </c>
      <c r="AC42" s="21" t="s">
        <v>6908</v>
      </c>
      <c r="AD42" s="20" t="s">
        <v>6885</v>
      </c>
      <c r="AE42" s="20" t="s">
        <v>6886</v>
      </c>
    </row>
    <row r="43" s="16" customFormat="1" customHeight="1" spans="1:31">
      <c r="A43" s="20" t="s">
        <v>6909</v>
      </c>
      <c r="B43" s="21" t="s">
        <v>6865</v>
      </c>
      <c r="C43" s="21" t="s">
        <v>6910</v>
      </c>
      <c r="D43" s="21" t="s">
        <v>310</v>
      </c>
      <c r="E43" s="21" t="s">
        <v>2337</v>
      </c>
      <c r="F43" s="21" t="s">
        <v>59</v>
      </c>
      <c r="G43" s="22">
        <v>1</v>
      </c>
      <c r="H43" s="21" t="s">
        <v>6740</v>
      </c>
      <c r="I43" s="21" t="s">
        <v>1323</v>
      </c>
      <c r="J43" s="20" t="s">
        <v>41</v>
      </c>
      <c r="K43" s="23" t="s">
        <v>6911</v>
      </c>
      <c r="L43" s="23" t="s">
        <v>6912</v>
      </c>
      <c r="M43" s="20" t="s">
        <v>6913</v>
      </c>
      <c r="N43" s="20" t="s">
        <v>44</v>
      </c>
      <c r="O43" s="21" t="s">
        <v>1325</v>
      </c>
      <c r="P43" s="21" t="s">
        <v>46</v>
      </c>
      <c r="Q43" s="21" t="s">
        <v>64</v>
      </c>
      <c r="R43" s="21" t="s">
        <v>6882</v>
      </c>
      <c r="S43" s="21" t="s">
        <v>48</v>
      </c>
      <c r="T43" s="20" t="s">
        <v>93</v>
      </c>
      <c r="U43" s="21" t="s">
        <v>48</v>
      </c>
      <c r="V43" s="21" t="s">
        <v>50</v>
      </c>
      <c r="W43" s="21" t="s">
        <v>51</v>
      </c>
      <c r="X43" s="21" t="s">
        <v>48</v>
      </c>
      <c r="Y43" s="21" t="s">
        <v>48</v>
      </c>
      <c r="Z43" s="21" t="s">
        <v>2299</v>
      </c>
      <c r="AA43" s="20" t="s">
        <v>44</v>
      </c>
      <c r="AB43" s="21" t="s">
        <v>6914</v>
      </c>
      <c r="AC43" s="21" t="s">
        <v>6915</v>
      </c>
      <c r="AD43" s="20" t="s">
        <v>6916</v>
      </c>
      <c r="AE43" s="20" t="s">
        <v>6917</v>
      </c>
    </row>
    <row r="44" s="16" customFormat="1" customHeight="1" spans="1:31">
      <c r="A44" s="20" t="s">
        <v>6918</v>
      </c>
      <c r="B44" s="21" t="s">
        <v>6865</v>
      </c>
      <c r="C44" s="21" t="s">
        <v>6910</v>
      </c>
      <c r="D44" s="21" t="s">
        <v>310</v>
      </c>
      <c r="E44" s="21" t="s">
        <v>6919</v>
      </c>
      <c r="F44" s="21" t="s">
        <v>59</v>
      </c>
      <c r="G44" s="22">
        <v>1</v>
      </c>
      <c r="H44" s="21" t="s">
        <v>6740</v>
      </c>
      <c r="I44" s="21" t="s">
        <v>1323</v>
      </c>
      <c r="J44" s="20" t="s">
        <v>41</v>
      </c>
      <c r="K44" s="23" t="s">
        <v>6911</v>
      </c>
      <c r="L44" s="23" t="s">
        <v>6920</v>
      </c>
      <c r="M44" s="20" t="s">
        <v>6921</v>
      </c>
      <c r="N44" s="20" t="s">
        <v>44</v>
      </c>
      <c r="O44" s="21" t="s">
        <v>1325</v>
      </c>
      <c r="P44" s="21" t="s">
        <v>46</v>
      </c>
      <c r="Q44" s="21" t="s">
        <v>64</v>
      </c>
      <c r="R44" s="21" t="s">
        <v>6922</v>
      </c>
      <c r="S44" s="21" t="s">
        <v>48</v>
      </c>
      <c r="T44" s="20" t="s">
        <v>93</v>
      </c>
      <c r="U44" s="21" t="s">
        <v>48</v>
      </c>
      <c r="V44" s="21" t="s">
        <v>50</v>
      </c>
      <c r="W44" s="21" t="s">
        <v>51</v>
      </c>
      <c r="X44" s="21" t="s">
        <v>48</v>
      </c>
      <c r="Y44" s="21" t="s">
        <v>48</v>
      </c>
      <c r="Z44" s="21" t="s">
        <v>6923</v>
      </c>
      <c r="AA44" s="20" t="s">
        <v>44</v>
      </c>
      <c r="AB44" s="21" t="s">
        <v>6924</v>
      </c>
      <c r="AC44" s="21" t="s">
        <v>6925</v>
      </c>
      <c r="AD44" s="20" t="s">
        <v>6916</v>
      </c>
      <c r="AE44" s="20" t="s">
        <v>6917</v>
      </c>
    </row>
    <row r="45" s="16" customFormat="1" customHeight="1" spans="1:31">
      <c r="A45" s="20" t="s">
        <v>6926</v>
      </c>
      <c r="B45" s="21" t="s">
        <v>6865</v>
      </c>
      <c r="C45" s="21" t="s">
        <v>6910</v>
      </c>
      <c r="D45" s="21" t="s">
        <v>310</v>
      </c>
      <c r="E45" s="21" t="s">
        <v>4838</v>
      </c>
      <c r="F45" s="21" t="s">
        <v>59</v>
      </c>
      <c r="G45" s="22">
        <v>1</v>
      </c>
      <c r="H45" s="21" t="s">
        <v>6740</v>
      </c>
      <c r="I45" s="21" t="s">
        <v>1323</v>
      </c>
      <c r="J45" s="20" t="s">
        <v>41</v>
      </c>
      <c r="K45" s="23" t="s">
        <v>6911</v>
      </c>
      <c r="L45" s="23" t="s">
        <v>6927</v>
      </c>
      <c r="M45" s="20" t="s">
        <v>6928</v>
      </c>
      <c r="N45" s="20" t="s">
        <v>44</v>
      </c>
      <c r="O45" s="21" t="s">
        <v>1325</v>
      </c>
      <c r="P45" s="21" t="s">
        <v>46</v>
      </c>
      <c r="Q45" s="21" t="s">
        <v>64</v>
      </c>
      <c r="R45" s="21" t="s">
        <v>6882</v>
      </c>
      <c r="S45" s="21" t="s">
        <v>48</v>
      </c>
      <c r="T45" s="20" t="s">
        <v>93</v>
      </c>
      <c r="U45" s="21" t="s">
        <v>48</v>
      </c>
      <c r="V45" s="21" t="s">
        <v>50</v>
      </c>
      <c r="W45" s="21" t="s">
        <v>51</v>
      </c>
      <c r="X45" s="21" t="s">
        <v>48</v>
      </c>
      <c r="Y45" s="21" t="s">
        <v>48</v>
      </c>
      <c r="Z45" s="21" t="s">
        <v>4839</v>
      </c>
      <c r="AA45" s="20" t="s">
        <v>44</v>
      </c>
      <c r="AB45" s="21" t="s">
        <v>6929</v>
      </c>
      <c r="AC45" s="21" t="s">
        <v>6930</v>
      </c>
      <c r="AD45" s="20" t="s">
        <v>6916</v>
      </c>
      <c r="AE45" s="20" t="s">
        <v>6917</v>
      </c>
    </row>
    <row r="46" s="16" customFormat="1" customHeight="1" spans="1:31">
      <c r="A46" s="20" t="s">
        <v>6931</v>
      </c>
      <c r="B46" s="21" t="s">
        <v>6865</v>
      </c>
      <c r="C46" s="21" t="s">
        <v>6932</v>
      </c>
      <c r="D46" s="21" t="s">
        <v>310</v>
      </c>
      <c r="E46" s="21" t="s">
        <v>4847</v>
      </c>
      <c r="F46" s="21" t="s">
        <v>59</v>
      </c>
      <c r="G46" s="22">
        <v>1</v>
      </c>
      <c r="H46" s="21" t="s">
        <v>6740</v>
      </c>
      <c r="I46" s="21" t="s">
        <v>1323</v>
      </c>
      <c r="J46" s="20" t="s">
        <v>41</v>
      </c>
      <c r="K46" s="21" t="s">
        <v>42</v>
      </c>
      <c r="L46" s="23" t="s">
        <v>6880</v>
      </c>
      <c r="M46" s="20" t="s">
        <v>6933</v>
      </c>
      <c r="N46" s="20" t="s">
        <v>44</v>
      </c>
      <c r="O46" s="21" t="s">
        <v>1325</v>
      </c>
      <c r="P46" s="21" t="s">
        <v>46</v>
      </c>
      <c r="Q46" s="21" t="s">
        <v>64</v>
      </c>
      <c r="R46" s="21" t="s">
        <v>6882</v>
      </c>
      <c r="S46" s="21" t="s">
        <v>48</v>
      </c>
      <c r="T46" s="20" t="s">
        <v>93</v>
      </c>
      <c r="U46" s="21" t="s">
        <v>48</v>
      </c>
      <c r="V46" s="21" t="s">
        <v>50</v>
      </c>
      <c r="W46" s="21" t="s">
        <v>51</v>
      </c>
      <c r="X46" s="21" t="s">
        <v>48</v>
      </c>
      <c r="Y46" s="21" t="s">
        <v>48</v>
      </c>
      <c r="Z46" s="21" t="s">
        <v>6164</v>
      </c>
      <c r="AA46" s="20"/>
      <c r="AB46" s="21" t="s">
        <v>6934</v>
      </c>
      <c r="AC46" s="21" t="s">
        <v>6935</v>
      </c>
      <c r="AD46" s="20" t="s">
        <v>6936</v>
      </c>
      <c r="AE46" s="20" t="s">
        <v>6937</v>
      </c>
    </row>
    <row r="47" s="16" customFormat="1" customHeight="1" spans="1:31">
      <c r="A47" s="20" t="s">
        <v>6938</v>
      </c>
      <c r="B47" s="21" t="s">
        <v>6865</v>
      </c>
      <c r="C47" s="21" t="s">
        <v>6932</v>
      </c>
      <c r="D47" s="21" t="s">
        <v>310</v>
      </c>
      <c r="E47" s="21" t="s">
        <v>4850</v>
      </c>
      <c r="F47" s="21" t="s">
        <v>106</v>
      </c>
      <c r="G47" s="22">
        <v>1</v>
      </c>
      <c r="H47" s="21" t="s">
        <v>6740</v>
      </c>
      <c r="I47" s="21" t="s">
        <v>1323</v>
      </c>
      <c r="J47" s="20" t="s">
        <v>41</v>
      </c>
      <c r="K47" s="21" t="s">
        <v>42</v>
      </c>
      <c r="L47" s="23" t="s">
        <v>6888</v>
      </c>
      <c r="M47" s="20" t="s">
        <v>6939</v>
      </c>
      <c r="N47" s="20" t="s">
        <v>44</v>
      </c>
      <c r="O47" s="21" t="s">
        <v>1325</v>
      </c>
      <c r="P47" s="21" t="s">
        <v>46</v>
      </c>
      <c r="Q47" s="21" t="s">
        <v>64</v>
      </c>
      <c r="R47" s="21" t="s">
        <v>6940</v>
      </c>
      <c r="S47" s="21" t="s">
        <v>48</v>
      </c>
      <c r="T47" s="20" t="s">
        <v>194</v>
      </c>
      <c r="U47" s="21" t="s">
        <v>48</v>
      </c>
      <c r="V47" s="21" t="s">
        <v>50</v>
      </c>
      <c r="W47" s="21" t="s">
        <v>51</v>
      </c>
      <c r="X47" s="21" t="s">
        <v>48</v>
      </c>
      <c r="Y47" s="21" t="s">
        <v>48</v>
      </c>
      <c r="Z47" s="21" t="s">
        <v>2299</v>
      </c>
      <c r="AA47" s="20"/>
      <c r="AB47" s="21" t="s">
        <v>6941</v>
      </c>
      <c r="AC47" s="21" t="s">
        <v>6942</v>
      </c>
      <c r="AD47" s="20" t="s">
        <v>6936</v>
      </c>
      <c r="AE47" s="20" t="s">
        <v>6937</v>
      </c>
    </row>
    <row r="48" s="16" customFormat="1" customHeight="1" spans="1:31">
      <c r="A48" s="20" t="s">
        <v>6943</v>
      </c>
      <c r="B48" s="21" t="s">
        <v>6865</v>
      </c>
      <c r="C48" s="21" t="s">
        <v>6944</v>
      </c>
      <c r="D48" s="21" t="s">
        <v>310</v>
      </c>
      <c r="E48" s="21" t="s">
        <v>4850</v>
      </c>
      <c r="F48" s="21" t="s">
        <v>106</v>
      </c>
      <c r="G48" s="22">
        <v>1</v>
      </c>
      <c r="H48" s="21" t="s">
        <v>6740</v>
      </c>
      <c r="I48" s="21" t="s">
        <v>1323</v>
      </c>
      <c r="J48" s="20" t="s">
        <v>41</v>
      </c>
      <c r="K48" s="20" t="s">
        <v>6868</v>
      </c>
      <c r="L48" s="23" t="s">
        <v>6888</v>
      </c>
      <c r="M48" s="20" t="s">
        <v>6870</v>
      </c>
      <c r="N48" s="20" t="s">
        <v>44</v>
      </c>
      <c r="O48" s="21" t="s">
        <v>1325</v>
      </c>
      <c r="P48" s="21" t="s">
        <v>46</v>
      </c>
      <c r="Q48" s="21" t="s">
        <v>64</v>
      </c>
      <c r="R48" s="21" t="s">
        <v>6945</v>
      </c>
      <c r="S48" s="21" t="s">
        <v>48</v>
      </c>
      <c r="T48" s="20" t="s">
        <v>194</v>
      </c>
      <c r="U48" s="21" t="s">
        <v>48</v>
      </c>
      <c r="V48" s="21" t="s">
        <v>50</v>
      </c>
      <c r="W48" s="21" t="s">
        <v>51</v>
      </c>
      <c r="X48" s="21" t="s">
        <v>48</v>
      </c>
      <c r="Y48" s="21" t="s">
        <v>48</v>
      </c>
      <c r="Z48" s="21" t="s">
        <v>6946</v>
      </c>
      <c r="AA48" s="20" t="s">
        <v>44</v>
      </c>
      <c r="AB48" s="21" t="s">
        <v>6947</v>
      </c>
      <c r="AC48" s="21" t="s">
        <v>6948</v>
      </c>
      <c r="AD48" s="20" t="s">
        <v>6949</v>
      </c>
      <c r="AE48" s="20" t="s">
        <v>6950</v>
      </c>
    </row>
    <row r="49" s="16" customFormat="1" customHeight="1" spans="1:31">
      <c r="A49" s="20" t="s">
        <v>6951</v>
      </c>
      <c r="B49" s="21" t="s">
        <v>6865</v>
      </c>
      <c r="C49" s="21" t="s">
        <v>6944</v>
      </c>
      <c r="D49" s="21" t="s">
        <v>310</v>
      </c>
      <c r="E49" s="21" t="s">
        <v>4850</v>
      </c>
      <c r="F49" s="21" t="s">
        <v>59</v>
      </c>
      <c r="G49" s="22">
        <v>2</v>
      </c>
      <c r="H49" s="21" t="s">
        <v>6740</v>
      </c>
      <c r="I49" s="21" t="s">
        <v>1323</v>
      </c>
      <c r="J49" s="20" t="s">
        <v>41</v>
      </c>
      <c r="K49" s="20" t="s">
        <v>6868</v>
      </c>
      <c r="L49" s="23" t="s">
        <v>6888</v>
      </c>
      <c r="M49" s="20" t="s">
        <v>6952</v>
      </c>
      <c r="N49" s="20" t="s">
        <v>44</v>
      </c>
      <c r="O49" s="21" t="s">
        <v>1325</v>
      </c>
      <c r="P49" s="21" t="s">
        <v>46</v>
      </c>
      <c r="Q49" s="21" t="s">
        <v>64</v>
      </c>
      <c r="R49" s="21" t="s">
        <v>6953</v>
      </c>
      <c r="S49" s="21" t="s">
        <v>48</v>
      </c>
      <c r="T49" s="20" t="s">
        <v>93</v>
      </c>
      <c r="U49" s="21" t="s">
        <v>48</v>
      </c>
      <c r="V49" s="21" t="s">
        <v>50</v>
      </c>
      <c r="W49" s="21" t="s">
        <v>51</v>
      </c>
      <c r="X49" s="21" t="s">
        <v>48</v>
      </c>
      <c r="Y49" s="21" t="s">
        <v>48</v>
      </c>
      <c r="Z49" s="21" t="s">
        <v>6946</v>
      </c>
      <c r="AA49" s="20" t="s">
        <v>44</v>
      </c>
      <c r="AB49" s="21" t="s">
        <v>6947</v>
      </c>
      <c r="AC49" s="21" t="s">
        <v>6948</v>
      </c>
      <c r="AD49" s="20" t="s">
        <v>6949</v>
      </c>
      <c r="AE49" s="20" t="s">
        <v>6950</v>
      </c>
    </row>
    <row r="50" s="16" customFormat="1" customHeight="1" spans="1:31">
      <c r="A50" s="20" t="s">
        <v>6954</v>
      </c>
      <c r="B50" s="21" t="s">
        <v>6865</v>
      </c>
      <c r="C50" s="21" t="s">
        <v>6944</v>
      </c>
      <c r="D50" s="21" t="s">
        <v>310</v>
      </c>
      <c r="E50" s="21" t="s">
        <v>4847</v>
      </c>
      <c r="F50" s="21" t="s">
        <v>59</v>
      </c>
      <c r="G50" s="22">
        <v>1</v>
      </c>
      <c r="H50" s="21" t="s">
        <v>6740</v>
      </c>
      <c r="I50" s="21" t="s">
        <v>1323</v>
      </c>
      <c r="J50" s="20" t="s">
        <v>41</v>
      </c>
      <c r="K50" s="20" t="s">
        <v>6868</v>
      </c>
      <c r="L50" s="23" t="s">
        <v>6880</v>
      </c>
      <c r="M50" s="20" t="s">
        <v>6955</v>
      </c>
      <c r="N50" s="20" t="s">
        <v>44</v>
      </c>
      <c r="O50" s="21" t="s">
        <v>1325</v>
      </c>
      <c r="P50" s="21" t="s">
        <v>46</v>
      </c>
      <c r="Q50" s="21" t="s">
        <v>64</v>
      </c>
      <c r="R50" s="21" t="s">
        <v>6953</v>
      </c>
      <c r="S50" s="21" t="s">
        <v>48</v>
      </c>
      <c r="T50" s="20" t="s">
        <v>93</v>
      </c>
      <c r="U50" s="21" t="s">
        <v>48</v>
      </c>
      <c r="V50" s="21" t="s">
        <v>50</v>
      </c>
      <c r="W50" s="21" t="s">
        <v>51</v>
      </c>
      <c r="X50" s="21" t="s">
        <v>48</v>
      </c>
      <c r="Y50" s="21" t="s">
        <v>48</v>
      </c>
      <c r="Z50" s="21" t="s">
        <v>6956</v>
      </c>
      <c r="AA50" s="20" t="s">
        <v>44</v>
      </c>
      <c r="AB50" s="21" t="s">
        <v>6957</v>
      </c>
      <c r="AC50" s="21" t="s">
        <v>6958</v>
      </c>
      <c r="AD50" s="20" t="s">
        <v>6949</v>
      </c>
      <c r="AE50" s="20" t="s">
        <v>6950</v>
      </c>
    </row>
    <row r="51" s="16" customFormat="1" customHeight="1" spans="1:31">
      <c r="A51" s="20" t="s">
        <v>6959</v>
      </c>
      <c r="B51" s="21" t="s">
        <v>6865</v>
      </c>
      <c r="C51" s="21" t="s">
        <v>6944</v>
      </c>
      <c r="D51" s="21" t="s">
        <v>310</v>
      </c>
      <c r="E51" s="21" t="s">
        <v>4853</v>
      </c>
      <c r="F51" s="21" t="s">
        <v>59</v>
      </c>
      <c r="G51" s="22">
        <v>1</v>
      </c>
      <c r="H51" s="21" t="s">
        <v>6740</v>
      </c>
      <c r="I51" s="21" t="s">
        <v>1323</v>
      </c>
      <c r="J51" s="20" t="s">
        <v>41</v>
      </c>
      <c r="K51" s="20" t="s">
        <v>6868</v>
      </c>
      <c r="L51" s="23" t="s">
        <v>6893</v>
      </c>
      <c r="M51" s="20" t="s">
        <v>6952</v>
      </c>
      <c r="N51" s="20" t="s">
        <v>44</v>
      </c>
      <c r="O51" s="21" t="s">
        <v>1325</v>
      </c>
      <c r="P51" s="21" t="s">
        <v>46</v>
      </c>
      <c r="Q51" s="21" t="s">
        <v>64</v>
      </c>
      <c r="R51" s="21" t="s">
        <v>6953</v>
      </c>
      <c r="S51" s="21" t="s">
        <v>48</v>
      </c>
      <c r="T51" s="20" t="s">
        <v>93</v>
      </c>
      <c r="U51" s="21" t="s">
        <v>48</v>
      </c>
      <c r="V51" s="21" t="s">
        <v>50</v>
      </c>
      <c r="W51" s="21" t="s">
        <v>51</v>
      </c>
      <c r="X51" s="21" t="s">
        <v>48</v>
      </c>
      <c r="Y51" s="21" t="s">
        <v>48</v>
      </c>
      <c r="Z51" s="21" t="s">
        <v>4854</v>
      </c>
      <c r="AA51" s="20" t="s">
        <v>44</v>
      </c>
      <c r="AB51" s="20" t="s">
        <v>6960</v>
      </c>
      <c r="AC51" s="21" t="s">
        <v>6961</v>
      </c>
      <c r="AD51" s="20" t="s">
        <v>6949</v>
      </c>
      <c r="AE51" s="20" t="s">
        <v>6950</v>
      </c>
    </row>
    <row r="52" s="16" customFormat="1" customHeight="1" spans="1:31">
      <c r="A52" s="20" t="s">
        <v>6962</v>
      </c>
      <c r="B52" s="21" t="s">
        <v>6865</v>
      </c>
      <c r="C52" s="21" t="s">
        <v>6944</v>
      </c>
      <c r="D52" s="21" t="s">
        <v>310</v>
      </c>
      <c r="E52" s="21" t="s">
        <v>4895</v>
      </c>
      <c r="F52" s="21" t="s">
        <v>59</v>
      </c>
      <c r="G52" s="22">
        <v>1</v>
      </c>
      <c r="H52" s="21" t="s">
        <v>6740</v>
      </c>
      <c r="I52" s="21" t="s">
        <v>1323</v>
      </c>
      <c r="J52" s="20" t="s">
        <v>41</v>
      </c>
      <c r="K52" s="20" t="s">
        <v>6868</v>
      </c>
      <c r="L52" s="23" t="s">
        <v>6963</v>
      </c>
      <c r="M52" s="20" t="s">
        <v>6952</v>
      </c>
      <c r="N52" s="20" t="s">
        <v>44</v>
      </c>
      <c r="O52" s="21" t="s">
        <v>1325</v>
      </c>
      <c r="P52" s="21" t="s">
        <v>46</v>
      </c>
      <c r="Q52" s="21" t="s">
        <v>64</v>
      </c>
      <c r="R52" s="21" t="s">
        <v>6953</v>
      </c>
      <c r="S52" s="21" t="s">
        <v>48</v>
      </c>
      <c r="T52" s="20" t="s">
        <v>93</v>
      </c>
      <c r="U52" s="21" t="s">
        <v>48</v>
      </c>
      <c r="V52" s="21" t="s">
        <v>50</v>
      </c>
      <c r="W52" s="21" t="s">
        <v>51</v>
      </c>
      <c r="X52" s="21" t="s">
        <v>48</v>
      </c>
      <c r="Y52" s="21" t="s">
        <v>48</v>
      </c>
      <c r="Z52" s="21" t="s">
        <v>6142</v>
      </c>
      <c r="AA52" s="20" t="s">
        <v>44</v>
      </c>
      <c r="AB52" s="21" t="s">
        <v>6964</v>
      </c>
      <c r="AC52" s="21" t="s">
        <v>6965</v>
      </c>
      <c r="AD52" s="20" t="s">
        <v>6949</v>
      </c>
      <c r="AE52" s="20" t="s">
        <v>6950</v>
      </c>
    </row>
    <row r="53" s="16" customFormat="1" customHeight="1" spans="1:31">
      <c r="A53" s="20" t="s">
        <v>6966</v>
      </c>
      <c r="B53" s="21" t="s">
        <v>6865</v>
      </c>
      <c r="C53" s="21" t="s">
        <v>6944</v>
      </c>
      <c r="D53" s="21" t="s">
        <v>310</v>
      </c>
      <c r="E53" s="21" t="s">
        <v>4871</v>
      </c>
      <c r="F53" s="21" t="s">
        <v>59</v>
      </c>
      <c r="G53" s="22">
        <v>2</v>
      </c>
      <c r="H53" s="21" t="s">
        <v>6740</v>
      </c>
      <c r="I53" s="21" t="s">
        <v>4859</v>
      </c>
      <c r="J53" s="20" t="s">
        <v>41</v>
      </c>
      <c r="K53" s="20" t="s">
        <v>6868</v>
      </c>
      <c r="L53" s="23" t="s">
        <v>6967</v>
      </c>
      <c r="M53" s="20" t="s">
        <v>6968</v>
      </c>
      <c r="N53" s="20" t="s">
        <v>44</v>
      </c>
      <c r="O53" s="21" t="s">
        <v>1325</v>
      </c>
      <c r="P53" s="21" t="s">
        <v>46</v>
      </c>
      <c r="Q53" s="21" t="s">
        <v>64</v>
      </c>
      <c r="R53" s="21" t="s">
        <v>6953</v>
      </c>
      <c r="S53" s="21" t="s">
        <v>48</v>
      </c>
      <c r="T53" s="20" t="s">
        <v>93</v>
      </c>
      <c r="U53" s="21" t="s">
        <v>48</v>
      </c>
      <c r="V53" s="21" t="s">
        <v>50</v>
      </c>
      <c r="W53" s="21" t="s">
        <v>51</v>
      </c>
      <c r="X53" s="21" t="s">
        <v>48</v>
      </c>
      <c r="Y53" s="21" t="s">
        <v>48</v>
      </c>
      <c r="Z53" s="21" t="s">
        <v>6956</v>
      </c>
      <c r="AA53" s="20" t="s">
        <v>44</v>
      </c>
      <c r="AB53" s="21" t="s">
        <v>6969</v>
      </c>
      <c r="AC53" s="21" t="s">
        <v>6958</v>
      </c>
      <c r="AD53" s="20" t="s">
        <v>6949</v>
      </c>
      <c r="AE53" s="20" t="s">
        <v>6950</v>
      </c>
    </row>
    <row r="54" s="16" customFormat="1" customHeight="1" spans="1:31">
      <c r="A54" s="20" t="s">
        <v>6970</v>
      </c>
      <c r="B54" s="21" t="s">
        <v>6865</v>
      </c>
      <c r="C54" s="21" t="s">
        <v>6944</v>
      </c>
      <c r="D54" s="21" t="s">
        <v>310</v>
      </c>
      <c r="E54" s="21" t="s">
        <v>4877</v>
      </c>
      <c r="F54" s="21" t="s">
        <v>59</v>
      </c>
      <c r="G54" s="22">
        <v>1</v>
      </c>
      <c r="H54" s="21" t="s">
        <v>6740</v>
      </c>
      <c r="I54" s="21" t="s">
        <v>4859</v>
      </c>
      <c r="J54" s="20" t="s">
        <v>41</v>
      </c>
      <c r="K54" s="20" t="s">
        <v>6868</v>
      </c>
      <c r="L54" s="23" t="s">
        <v>6971</v>
      </c>
      <c r="M54" s="20" t="s">
        <v>6972</v>
      </c>
      <c r="N54" s="20" t="s">
        <v>44</v>
      </c>
      <c r="O54" s="21" t="s">
        <v>1325</v>
      </c>
      <c r="P54" s="21" t="s">
        <v>46</v>
      </c>
      <c r="Q54" s="21" t="s">
        <v>64</v>
      </c>
      <c r="R54" s="21" t="s">
        <v>6953</v>
      </c>
      <c r="S54" s="21" t="s">
        <v>48</v>
      </c>
      <c r="T54" s="20" t="s">
        <v>93</v>
      </c>
      <c r="U54" s="21" t="s">
        <v>48</v>
      </c>
      <c r="V54" s="21" t="s">
        <v>50</v>
      </c>
      <c r="W54" s="21" t="s">
        <v>51</v>
      </c>
      <c r="X54" s="21" t="s">
        <v>48</v>
      </c>
      <c r="Y54" s="21" t="s">
        <v>48</v>
      </c>
      <c r="Z54" s="21" t="s">
        <v>6946</v>
      </c>
      <c r="AA54" s="20" t="s">
        <v>44</v>
      </c>
      <c r="AB54" s="21" t="s">
        <v>6973</v>
      </c>
      <c r="AC54" s="21" t="s">
        <v>6974</v>
      </c>
      <c r="AD54" s="20" t="s">
        <v>6949</v>
      </c>
      <c r="AE54" s="20" t="s">
        <v>6950</v>
      </c>
    </row>
    <row r="55" s="16" customFormat="1" customHeight="1" spans="1:31">
      <c r="A55" s="20" t="s">
        <v>6975</v>
      </c>
      <c r="B55" s="21" t="s">
        <v>6865</v>
      </c>
      <c r="C55" s="21" t="s">
        <v>6976</v>
      </c>
      <c r="D55" s="21" t="s">
        <v>310</v>
      </c>
      <c r="E55" s="21" t="s">
        <v>4847</v>
      </c>
      <c r="F55" s="21" t="s">
        <v>106</v>
      </c>
      <c r="G55" s="22">
        <v>1</v>
      </c>
      <c r="H55" s="21" t="s">
        <v>6740</v>
      </c>
      <c r="I55" s="21" t="s">
        <v>1323</v>
      </c>
      <c r="J55" s="20" t="s">
        <v>41</v>
      </c>
      <c r="K55" s="20" t="s">
        <v>6868</v>
      </c>
      <c r="L55" s="23" t="s">
        <v>6977</v>
      </c>
      <c r="M55" s="20" t="s">
        <v>6978</v>
      </c>
      <c r="N55" s="20" t="s">
        <v>44</v>
      </c>
      <c r="O55" s="21" t="s">
        <v>1325</v>
      </c>
      <c r="P55" s="21" t="s">
        <v>46</v>
      </c>
      <c r="Q55" s="21" t="s">
        <v>64</v>
      </c>
      <c r="R55" s="21" t="s">
        <v>6940</v>
      </c>
      <c r="S55" s="21" t="s">
        <v>48</v>
      </c>
      <c r="T55" s="20" t="s">
        <v>194</v>
      </c>
      <c r="U55" s="21" t="s">
        <v>48</v>
      </c>
      <c r="V55" s="21" t="s">
        <v>50</v>
      </c>
      <c r="W55" s="21" t="s">
        <v>51</v>
      </c>
      <c r="X55" s="21" t="s">
        <v>48</v>
      </c>
      <c r="Y55" s="21" t="s">
        <v>48</v>
      </c>
      <c r="Z55" s="21" t="s">
        <v>4827</v>
      </c>
      <c r="AA55" s="20" t="s">
        <v>44</v>
      </c>
      <c r="AB55" s="21" t="s">
        <v>6979</v>
      </c>
      <c r="AC55" s="21" t="s">
        <v>6980</v>
      </c>
      <c r="AD55" s="20" t="s">
        <v>6981</v>
      </c>
      <c r="AE55" s="20" t="s">
        <v>6982</v>
      </c>
    </row>
    <row r="56" s="16" customFormat="1" customHeight="1" spans="1:31">
      <c r="A56" s="20" t="s">
        <v>6983</v>
      </c>
      <c r="B56" s="21" t="s">
        <v>6865</v>
      </c>
      <c r="C56" s="21" t="s">
        <v>6976</v>
      </c>
      <c r="D56" s="21" t="s">
        <v>310</v>
      </c>
      <c r="E56" s="21" t="s">
        <v>4853</v>
      </c>
      <c r="F56" s="21" t="s">
        <v>106</v>
      </c>
      <c r="G56" s="22">
        <v>1</v>
      </c>
      <c r="H56" s="21" t="s">
        <v>6740</v>
      </c>
      <c r="I56" s="21" t="s">
        <v>1323</v>
      </c>
      <c r="J56" s="20" t="s">
        <v>41</v>
      </c>
      <c r="K56" s="20" t="s">
        <v>6868</v>
      </c>
      <c r="L56" s="23" t="s">
        <v>6984</v>
      </c>
      <c r="M56" s="20" t="s">
        <v>6985</v>
      </c>
      <c r="N56" s="20" t="s">
        <v>44</v>
      </c>
      <c r="O56" s="21" t="s">
        <v>1325</v>
      </c>
      <c r="P56" s="21" t="s">
        <v>46</v>
      </c>
      <c r="Q56" s="21" t="s">
        <v>64</v>
      </c>
      <c r="R56" s="21" t="s">
        <v>6940</v>
      </c>
      <c r="S56" s="21" t="s">
        <v>48</v>
      </c>
      <c r="T56" s="20" t="s">
        <v>194</v>
      </c>
      <c r="U56" s="21" t="s">
        <v>48</v>
      </c>
      <c r="V56" s="21" t="s">
        <v>50</v>
      </c>
      <c r="W56" s="21" t="s">
        <v>51</v>
      </c>
      <c r="X56" s="21" t="s">
        <v>48</v>
      </c>
      <c r="Y56" s="21" t="s">
        <v>48</v>
      </c>
      <c r="Z56" s="21" t="s">
        <v>4854</v>
      </c>
      <c r="AA56" s="20" t="s">
        <v>44</v>
      </c>
      <c r="AB56" s="21" t="s">
        <v>6986</v>
      </c>
      <c r="AC56" s="21" t="s">
        <v>6987</v>
      </c>
      <c r="AD56" s="20" t="s">
        <v>6981</v>
      </c>
      <c r="AE56" s="20" t="s">
        <v>6982</v>
      </c>
    </row>
    <row r="57" s="16" customFormat="1" customHeight="1" spans="1:31">
      <c r="A57" s="20" t="s">
        <v>6988</v>
      </c>
      <c r="B57" s="21" t="s">
        <v>6865</v>
      </c>
      <c r="C57" s="21" t="s">
        <v>6976</v>
      </c>
      <c r="D57" s="21" t="s">
        <v>310</v>
      </c>
      <c r="E57" s="21" t="s">
        <v>4903</v>
      </c>
      <c r="F57" s="21" t="s">
        <v>59</v>
      </c>
      <c r="G57" s="22">
        <v>1</v>
      </c>
      <c r="H57" s="21" t="s">
        <v>6740</v>
      </c>
      <c r="I57" s="21" t="s">
        <v>1323</v>
      </c>
      <c r="J57" s="20" t="s">
        <v>41</v>
      </c>
      <c r="K57" s="20" t="s">
        <v>6868</v>
      </c>
      <c r="L57" s="21" t="s">
        <v>6989</v>
      </c>
      <c r="M57" s="20" t="s">
        <v>6990</v>
      </c>
      <c r="N57" s="20" t="s">
        <v>44</v>
      </c>
      <c r="O57" s="21" t="s">
        <v>1325</v>
      </c>
      <c r="P57" s="21" t="s">
        <v>46</v>
      </c>
      <c r="Q57" s="21" t="s">
        <v>64</v>
      </c>
      <c r="R57" s="21" t="s">
        <v>6882</v>
      </c>
      <c r="S57" s="21" t="s">
        <v>48</v>
      </c>
      <c r="T57" s="20" t="s">
        <v>93</v>
      </c>
      <c r="U57" s="21" t="s">
        <v>48</v>
      </c>
      <c r="V57" s="21" t="s">
        <v>50</v>
      </c>
      <c r="W57" s="21" t="s">
        <v>51</v>
      </c>
      <c r="X57" s="21" t="s">
        <v>48</v>
      </c>
      <c r="Y57" s="21" t="s">
        <v>48</v>
      </c>
      <c r="Z57" s="21" t="s">
        <v>6991</v>
      </c>
      <c r="AA57" s="20" t="s">
        <v>44</v>
      </c>
      <c r="AB57" s="21" t="s">
        <v>6992</v>
      </c>
      <c r="AC57" s="21" t="s">
        <v>6993</v>
      </c>
      <c r="AD57" s="20" t="s">
        <v>6981</v>
      </c>
      <c r="AE57" s="20" t="s">
        <v>6982</v>
      </c>
    </row>
    <row r="58" s="16" customFormat="1" customHeight="1" spans="1:31">
      <c r="A58" s="20" t="s">
        <v>6994</v>
      </c>
      <c r="B58" s="21" t="s">
        <v>6865</v>
      </c>
      <c r="C58" s="21" t="s">
        <v>6995</v>
      </c>
      <c r="D58" s="21" t="s">
        <v>310</v>
      </c>
      <c r="E58" s="21" t="s">
        <v>4895</v>
      </c>
      <c r="F58" s="21" t="s">
        <v>106</v>
      </c>
      <c r="G58" s="22">
        <v>1</v>
      </c>
      <c r="H58" s="21" t="s">
        <v>6740</v>
      </c>
      <c r="I58" s="21" t="s">
        <v>1323</v>
      </c>
      <c r="J58" s="20" t="s">
        <v>41</v>
      </c>
      <c r="K58" s="20" t="s">
        <v>6868</v>
      </c>
      <c r="L58" s="23" t="s">
        <v>6963</v>
      </c>
      <c r="M58" s="20" t="s">
        <v>6996</v>
      </c>
      <c r="N58" s="20" t="s">
        <v>44</v>
      </c>
      <c r="O58" s="21" t="s">
        <v>1325</v>
      </c>
      <c r="P58" s="21" t="s">
        <v>46</v>
      </c>
      <c r="Q58" s="21" t="s">
        <v>64</v>
      </c>
      <c r="R58" s="21" t="s">
        <v>6997</v>
      </c>
      <c r="S58" s="21" t="s">
        <v>48</v>
      </c>
      <c r="T58" s="20" t="s">
        <v>194</v>
      </c>
      <c r="U58" s="21" t="s">
        <v>48</v>
      </c>
      <c r="V58" s="21" t="s">
        <v>50</v>
      </c>
      <c r="W58" s="21" t="s">
        <v>51</v>
      </c>
      <c r="X58" s="21" t="s">
        <v>48</v>
      </c>
      <c r="Y58" s="21" t="s">
        <v>48</v>
      </c>
      <c r="Z58" s="21" t="s">
        <v>6142</v>
      </c>
      <c r="AA58" s="20" t="s">
        <v>44</v>
      </c>
      <c r="AB58" s="21" t="s">
        <v>6964</v>
      </c>
      <c r="AC58" s="21" t="s">
        <v>6998</v>
      </c>
      <c r="AD58" s="20" t="s">
        <v>6999</v>
      </c>
      <c r="AE58" s="20" t="s">
        <v>7000</v>
      </c>
    </row>
    <row r="59" s="16" customFormat="1" customHeight="1" spans="1:31">
      <c r="A59" s="20" t="s">
        <v>7001</v>
      </c>
      <c r="B59" s="21" t="s">
        <v>7002</v>
      </c>
      <c r="C59" s="21" t="s">
        <v>7003</v>
      </c>
      <c r="D59" s="21" t="s">
        <v>310</v>
      </c>
      <c r="E59" s="21" t="s">
        <v>311</v>
      </c>
      <c r="F59" s="21" t="s">
        <v>59</v>
      </c>
      <c r="G59" s="22">
        <v>1</v>
      </c>
      <c r="H59" s="21" t="s">
        <v>6740</v>
      </c>
      <c r="I59" s="21" t="s">
        <v>60</v>
      </c>
      <c r="J59" s="20" t="s">
        <v>41</v>
      </c>
      <c r="K59" s="23" t="s">
        <v>6879</v>
      </c>
      <c r="L59" s="21" t="s">
        <v>7004</v>
      </c>
      <c r="M59" s="21" t="s">
        <v>7005</v>
      </c>
      <c r="N59" s="21" t="s">
        <v>7006</v>
      </c>
      <c r="O59" s="21" t="s">
        <v>45</v>
      </c>
      <c r="P59" s="21" t="s">
        <v>46</v>
      </c>
      <c r="Q59" s="21" t="s">
        <v>64</v>
      </c>
      <c r="R59" s="20"/>
      <c r="S59" s="21" t="s">
        <v>48</v>
      </c>
      <c r="T59" s="20" t="s">
        <v>93</v>
      </c>
      <c r="U59" s="21" t="s">
        <v>48</v>
      </c>
      <c r="V59" s="21" t="s">
        <v>50</v>
      </c>
      <c r="W59" s="21" t="s">
        <v>51</v>
      </c>
      <c r="X59" s="21" t="s">
        <v>48</v>
      </c>
      <c r="Y59" s="21" t="s">
        <v>48</v>
      </c>
      <c r="Z59" s="21" t="s">
        <v>7007</v>
      </c>
      <c r="AA59" s="20" t="s">
        <v>44</v>
      </c>
      <c r="AB59" s="20" t="s">
        <v>44</v>
      </c>
      <c r="AC59" s="20" t="s">
        <v>44</v>
      </c>
      <c r="AD59" s="20" t="s">
        <v>7008</v>
      </c>
      <c r="AE59" s="20" t="s">
        <v>7009</v>
      </c>
    </row>
  </sheetData>
  <autoFilter xmlns:etc="http://www.wps.cn/officeDocument/2017/etCustomData" ref="A3:AE59" etc:filterBottomFollowUsedRange="0">
    <extLst/>
  </autoFilter>
  <mergeCells count="2">
    <mergeCell ref="A1:AE1"/>
    <mergeCell ref="A2:AE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5"/>
  </sheetPr>
  <dimension ref="A1:AE87"/>
  <sheetViews>
    <sheetView zoomScale="80" zoomScaleNormal="80" topLeftCell="E1" workbookViewId="0">
      <selection activeCell="L6" sqref="L6"/>
    </sheetView>
  </sheetViews>
  <sheetFormatPr defaultColWidth="9.13333333333333" defaultRowHeight="45" customHeight="1"/>
  <cols>
    <col min="1" max="1" width="19.3142857142857" style="1" customWidth="1"/>
    <col min="2" max="2" width="24.1333333333333" style="1" customWidth="1"/>
    <col min="3" max="3" width="27.5714285714286" style="1" customWidth="1"/>
    <col min="4" max="4" width="12.2857142857143" style="1" customWidth="1"/>
    <col min="5" max="5" width="12" style="1" customWidth="1"/>
    <col min="6" max="6" width="10.4285714285714" style="1" customWidth="1"/>
    <col min="7" max="7" width="9" style="1" customWidth="1"/>
    <col min="8" max="8" width="11.7047619047619" style="1" customWidth="1"/>
    <col min="9" max="9" width="15.5714285714286" style="1" customWidth="1"/>
    <col min="10" max="10" width="10" style="1" customWidth="1"/>
    <col min="11" max="11" width="11.847619047619" style="1" customWidth="1"/>
    <col min="12" max="12" width="41" style="1" customWidth="1"/>
    <col min="13" max="13" width="34.847619047619" style="1" customWidth="1"/>
    <col min="14" max="14" width="15.5714285714286" style="1" customWidth="1"/>
    <col min="15" max="15" width="11.5714285714286" style="1" customWidth="1"/>
    <col min="16" max="16" width="14" style="1" customWidth="1"/>
    <col min="17" max="17" width="13.1333333333333" style="1" customWidth="1"/>
    <col min="18" max="18" width="17.847619047619" style="1" customWidth="1"/>
    <col min="19" max="19" width="9.7047619047619" style="1" customWidth="1"/>
    <col min="20" max="20" width="15.5714285714286" style="1" customWidth="1"/>
    <col min="21" max="21" width="7.84761904761905" style="1" customWidth="1"/>
    <col min="22" max="22" width="11" style="1" customWidth="1"/>
    <col min="23" max="23" width="10" style="1" customWidth="1"/>
    <col min="24" max="24" width="10.847619047619" style="1" customWidth="1"/>
    <col min="25" max="25" width="12.847619047619" style="1" customWidth="1"/>
    <col min="26" max="26" width="28.847619047619" style="1" customWidth="1"/>
    <col min="27" max="27" width="15.5714285714286" style="1" customWidth="1"/>
    <col min="28" max="28" width="33.4285714285714" style="1" customWidth="1"/>
    <col min="29" max="29" width="15.5714285714286" style="1" customWidth="1"/>
    <col min="30" max="30" width="22.1333333333333" style="1" customWidth="1"/>
    <col min="31" max="31" width="14.2857142857143" style="1" customWidth="1"/>
    <col min="32" max="16384" width="9.13333333333333" style="1"/>
  </cols>
  <sheetData>
    <row r="1" s="11" customFormat="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customFormat="1"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ht="70"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s="1" customFormat="1" ht="59" customHeight="1" spans="1:31">
      <c r="A4" s="7" t="s">
        <v>7010</v>
      </c>
      <c r="B4" s="8" t="s">
        <v>7011</v>
      </c>
      <c r="C4" s="8" t="s">
        <v>7012</v>
      </c>
      <c r="D4" s="8" t="s">
        <v>310</v>
      </c>
      <c r="E4" s="8" t="s">
        <v>311</v>
      </c>
      <c r="F4" s="8" t="s">
        <v>59</v>
      </c>
      <c r="G4" s="12">
        <v>1</v>
      </c>
      <c r="H4" s="8" t="s">
        <v>7013</v>
      </c>
      <c r="I4" s="8" t="s">
        <v>60</v>
      </c>
      <c r="J4" s="7" t="s">
        <v>41</v>
      </c>
      <c r="K4" s="8" t="s">
        <v>7014</v>
      </c>
      <c r="L4" s="8" t="s">
        <v>7015</v>
      </c>
      <c r="M4" s="7" t="s">
        <v>44</v>
      </c>
      <c r="N4" s="7" t="s">
        <v>44</v>
      </c>
      <c r="O4" s="8" t="s">
        <v>45</v>
      </c>
      <c r="P4" s="8" t="s">
        <v>46</v>
      </c>
      <c r="Q4" s="8" t="s">
        <v>64</v>
      </c>
      <c r="R4" s="7" t="s">
        <v>44</v>
      </c>
      <c r="S4" s="8" t="s">
        <v>48</v>
      </c>
      <c r="T4" s="7" t="s">
        <v>66</v>
      </c>
      <c r="U4" s="8" t="s">
        <v>48</v>
      </c>
      <c r="V4" s="8" t="s">
        <v>50</v>
      </c>
      <c r="W4" s="8" t="s">
        <v>51</v>
      </c>
      <c r="X4" s="8" t="s">
        <v>48</v>
      </c>
      <c r="Y4" s="8" t="s">
        <v>48</v>
      </c>
      <c r="Z4" s="8" t="s">
        <v>245</v>
      </c>
      <c r="AA4" s="7" t="s">
        <v>44</v>
      </c>
      <c r="AB4" s="7" t="s">
        <v>44</v>
      </c>
      <c r="AC4" s="7" t="s">
        <v>44</v>
      </c>
      <c r="AD4" s="7" t="s">
        <v>7016</v>
      </c>
      <c r="AE4" s="7" t="s">
        <v>7017</v>
      </c>
    </row>
    <row r="5" s="1" customFormat="1" ht="59" customHeight="1" spans="1:31">
      <c r="A5" s="7" t="s">
        <v>7018</v>
      </c>
      <c r="B5" s="8" t="s">
        <v>7019</v>
      </c>
      <c r="C5" s="8" t="s">
        <v>7020</v>
      </c>
      <c r="D5" s="8" t="s">
        <v>310</v>
      </c>
      <c r="E5" s="8" t="s">
        <v>311</v>
      </c>
      <c r="F5" s="8" t="s">
        <v>252</v>
      </c>
      <c r="G5" s="12">
        <v>1</v>
      </c>
      <c r="H5" s="8" t="s">
        <v>7013</v>
      </c>
      <c r="I5" s="8" t="s">
        <v>60</v>
      </c>
      <c r="J5" s="7" t="s">
        <v>41</v>
      </c>
      <c r="K5" s="8" t="s">
        <v>7014</v>
      </c>
      <c r="L5" s="8" t="s">
        <v>7021</v>
      </c>
      <c r="M5" s="7" t="s">
        <v>44</v>
      </c>
      <c r="N5" s="7" t="s">
        <v>44</v>
      </c>
      <c r="O5" s="8" t="s">
        <v>45</v>
      </c>
      <c r="P5" s="8" t="s">
        <v>46</v>
      </c>
      <c r="Q5" s="8" t="s">
        <v>64</v>
      </c>
      <c r="R5" s="7" t="s">
        <v>44</v>
      </c>
      <c r="S5" s="8" t="s">
        <v>48</v>
      </c>
      <c r="T5" s="7" t="s">
        <v>93</v>
      </c>
      <c r="U5" s="8" t="s">
        <v>48</v>
      </c>
      <c r="V5" s="8" t="s">
        <v>50</v>
      </c>
      <c r="W5" s="8" t="s">
        <v>51</v>
      </c>
      <c r="X5" s="8" t="s">
        <v>48</v>
      </c>
      <c r="Y5" s="8" t="s">
        <v>48</v>
      </c>
      <c r="Z5" s="8" t="s">
        <v>245</v>
      </c>
      <c r="AA5" s="7" t="s">
        <v>44</v>
      </c>
      <c r="AB5" s="7" t="s">
        <v>44</v>
      </c>
      <c r="AC5" s="7" t="s">
        <v>44</v>
      </c>
      <c r="AD5" s="7" t="s">
        <v>7022</v>
      </c>
      <c r="AE5" s="7" t="s">
        <v>7023</v>
      </c>
    </row>
    <row r="6" s="1" customFormat="1" ht="59" customHeight="1" spans="1:31">
      <c r="A6" s="7" t="s">
        <v>7024</v>
      </c>
      <c r="B6" s="8" t="s">
        <v>7025</v>
      </c>
      <c r="C6" s="8" t="s">
        <v>7026</v>
      </c>
      <c r="D6" s="8" t="s">
        <v>310</v>
      </c>
      <c r="E6" s="8" t="s">
        <v>311</v>
      </c>
      <c r="F6" s="8" t="s">
        <v>59</v>
      </c>
      <c r="G6" s="12">
        <v>1</v>
      </c>
      <c r="H6" s="8" t="s">
        <v>7013</v>
      </c>
      <c r="I6" s="8" t="s">
        <v>60</v>
      </c>
      <c r="J6" s="7" t="s">
        <v>41</v>
      </c>
      <c r="K6" s="8" t="s">
        <v>7014</v>
      </c>
      <c r="L6" s="8" t="s">
        <v>7027</v>
      </c>
      <c r="M6" s="7" t="s">
        <v>44</v>
      </c>
      <c r="N6" s="7" t="s">
        <v>44</v>
      </c>
      <c r="O6" s="8" t="s">
        <v>45</v>
      </c>
      <c r="P6" s="8" t="s">
        <v>46</v>
      </c>
      <c r="Q6" s="8" t="s">
        <v>64</v>
      </c>
      <c r="R6" s="7" t="s">
        <v>44</v>
      </c>
      <c r="S6" s="8" t="s">
        <v>48</v>
      </c>
      <c r="T6" s="7" t="s">
        <v>66</v>
      </c>
      <c r="U6" s="8" t="s">
        <v>48</v>
      </c>
      <c r="V6" s="8" t="s">
        <v>50</v>
      </c>
      <c r="W6" s="8" t="s">
        <v>51</v>
      </c>
      <c r="X6" s="8" t="s">
        <v>48</v>
      </c>
      <c r="Y6" s="8" t="s">
        <v>490</v>
      </c>
      <c r="Z6" s="8" t="s">
        <v>7028</v>
      </c>
      <c r="AA6" s="7" t="s">
        <v>44</v>
      </c>
      <c r="AB6" s="7" t="s">
        <v>44</v>
      </c>
      <c r="AC6" s="7" t="s">
        <v>44</v>
      </c>
      <c r="AD6" s="7" t="s">
        <v>7029</v>
      </c>
      <c r="AE6" s="7" t="s">
        <v>7030</v>
      </c>
    </row>
    <row r="7" s="1" customFormat="1" ht="59" customHeight="1" spans="1:31">
      <c r="A7" s="7" t="s">
        <v>7031</v>
      </c>
      <c r="B7" s="8" t="s">
        <v>7025</v>
      </c>
      <c r="C7" s="8" t="s">
        <v>7032</v>
      </c>
      <c r="D7" s="8" t="s">
        <v>310</v>
      </c>
      <c r="E7" s="8" t="s">
        <v>311</v>
      </c>
      <c r="F7" s="8" t="s">
        <v>59</v>
      </c>
      <c r="G7" s="12">
        <v>1</v>
      </c>
      <c r="H7" s="8" t="s">
        <v>7013</v>
      </c>
      <c r="I7" s="8" t="s">
        <v>60</v>
      </c>
      <c r="J7" s="7" t="s">
        <v>41</v>
      </c>
      <c r="K7" s="8" t="s">
        <v>7014</v>
      </c>
      <c r="L7" s="8" t="s">
        <v>7033</v>
      </c>
      <c r="M7" s="7" t="s">
        <v>44</v>
      </c>
      <c r="N7" s="7" t="s">
        <v>44</v>
      </c>
      <c r="O7" s="8" t="s">
        <v>45</v>
      </c>
      <c r="P7" s="8" t="s">
        <v>46</v>
      </c>
      <c r="Q7" s="8" t="s">
        <v>64</v>
      </c>
      <c r="R7" s="7" t="s">
        <v>44</v>
      </c>
      <c r="S7" s="8" t="s">
        <v>48</v>
      </c>
      <c r="T7" s="7" t="s">
        <v>66</v>
      </c>
      <c r="U7" s="8" t="s">
        <v>48</v>
      </c>
      <c r="V7" s="8" t="s">
        <v>50</v>
      </c>
      <c r="W7" s="8" t="s">
        <v>51</v>
      </c>
      <c r="X7" s="8" t="s">
        <v>94</v>
      </c>
      <c r="Y7" s="8" t="s">
        <v>48</v>
      </c>
      <c r="Z7" s="8" t="s">
        <v>7034</v>
      </c>
      <c r="AA7" s="7" t="s">
        <v>44</v>
      </c>
      <c r="AB7" s="8" t="s">
        <v>7035</v>
      </c>
      <c r="AC7" s="7" t="s">
        <v>44</v>
      </c>
      <c r="AD7" s="7" t="s">
        <v>7036</v>
      </c>
      <c r="AE7" s="7" t="s">
        <v>7030</v>
      </c>
    </row>
    <row r="8" s="1" customFormat="1" ht="159" customHeight="1" spans="1:31">
      <c r="A8" s="7" t="s">
        <v>7037</v>
      </c>
      <c r="B8" s="8" t="s">
        <v>7038</v>
      </c>
      <c r="C8" s="8" t="s">
        <v>7039</v>
      </c>
      <c r="D8" s="8" t="s">
        <v>310</v>
      </c>
      <c r="E8" s="8" t="s">
        <v>311</v>
      </c>
      <c r="F8" s="8" t="s">
        <v>59</v>
      </c>
      <c r="G8" s="12">
        <v>1</v>
      </c>
      <c r="H8" s="8" t="s">
        <v>7013</v>
      </c>
      <c r="I8" s="8" t="s">
        <v>60</v>
      </c>
      <c r="J8" s="7" t="s">
        <v>41</v>
      </c>
      <c r="K8" s="8" t="s">
        <v>7014</v>
      </c>
      <c r="L8" s="8" t="s">
        <v>7040</v>
      </c>
      <c r="M8" s="7" t="s">
        <v>44</v>
      </c>
      <c r="N8" s="7" t="s">
        <v>44</v>
      </c>
      <c r="O8" s="8" t="s">
        <v>45</v>
      </c>
      <c r="P8" s="8" t="s">
        <v>46</v>
      </c>
      <c r="Q8" s="8" t="s">
        <v>64</v>
      </c>
      <c r="R8" s="7" t="s">
        <v>44</v>
      </c>
      <c r="S8" s="8" t="s">
        <v>48</v>
      </c>
      <c r="T8" s="7" t="s">
        <v>66</v>
      </c>
      <c r="U8" s="8" t="s">
        <v>48</v>
      </c>
      <c r="V8" s="8" t="s">
        <v>50</v>
      </c>
      <c r="W8" s="8" t="s">
        <v>51</v>
      </c>
      <c r="X8" s="8" t="s">
        <v>48</v>
      </c>
      <c r="Y8" s="8" t="s">
        <v>490</v>
      </c>
      <c r="Z8" s="8" t="s">
        <v>7041</v>
      </c>
      <c r="AA8" s="7" t="s">
        <v>44</v>
      </c>
      <c r="AB8" s="7" t="s">
        <v>44</v>
      </c>
      <c r="AC8" s="7" t="s">
        <v>44</v>
      </c>
      <c r="AD8" s="7" t="s">
        <v>7042</v>
      </c>
      <c r="AE8" s="7" t="s">
        <v>7043</v>
      </c>
    </row>
    <row r="9" s="1" customFormat="1" ht="59" customHeight="1" spans="1:31">
      <c r="A9" s="7" t="s">
        <v>7044</v>
      </c>
      <c r="B9" s="8" t="s">
        <v>7045</v>
      </c>
      <c r="C9" s="8" t="s">
        <v>7046</v>
      </c>
      <c r="D9" s="8" t="s">
        <v>310</v>
      </c>
      <c r="E9" s="8" t="s">
        <v>311</v>
      </c>
      <c r="F9" s="8" t="s">
        <v>252</v>
      </c>
      <c r="G9" s="12">
        <v>1</v>
      </c>
      <c r="H9" s="8" t="s">
        <v>7013</v>
      </c>
      <c r="I9" s="8" t="s">
        <v>60</v>
      </c>
      <c r="J9" s="7" t="s">
        <v>41</v>
      </c>
      <c r="K9" s="8" t="s">
        <v>7014</v>
      </c>
      <c r="L9" s="8" t="s">
        <v>7047</v>
      </c>
      <c r="M9" s="7" t="s">
        <v>44</v>
      </c>
      <c r="N9" s="7" t="s">
        <v>44</v>
      </c>
      <c r="O9" s="8" t="s">
        <v>45</v>
      </c>
      <c r="P9" s="8" t="s">
        <v>46</v>
      </c>
      <c r="Q9" s="8" t="s">
        <v>64</v>
      </c>
      <c r="R9" s="8"/>
      <c r="S9" s="8" t="s">
        <v>48</v>
      </c>
      <c r="T9" s="7" t="s">
        <v>93</v>
      </c>
      <c r="U9" s="8" t="s">
        <v>48</v>
      </c>
      <c r="V9" s="8" t="s">
        <v>50</v>
      </c>
      <c r="W9" s="8" t="s">
        <v>51</v>
      </c>
      <c r="X9" s="8" t="s">
        <v>48</v>
      </c>
      <c r="Y9" s="8" t="s">
        <v>48</v>
      </c>
      <c r="Z9" s="8" t="s">
        <v>1199</v>
      </c>
      <c r="AA9" s="7" t="s">
        <v>44</v>
      </c>
      <c r="AB9" s="8" t="s">
        <v>7048</v>
      </c>
      <c r="AC9" s="7" t="s">
        <v>44</v>
      </c>
      <c r="AD9" s="7" t="s">
        <v>7049</v>
      </c>
      <c r="AE9" s="7" t="s">
        <v>7050</v>
      </c>
    </row>
    <row r="10" s="1" customFormat="1" ht="59" customHeight="1" spans="1:31">
      <c r="A10" s="7" t="s">
        <v>7051</v>
      </c>
      <c r="B10" s="8" t="s">
        <v>7052</v>
      </c>
      <c r="C10" s="8" t="s">
        <v>7053</v>
      </c>
      <c r="D10" s="8" t="s">
        <v>337</v>
      </c>
      <c r="E10" s="8" t="s">
        <v>7054</v>
      </c>
      <c r="F10" s="8" t="s">
        <v>59</v>
      </c>
      <c r="G10" s="12">
        <v>1</v>
      </c>
      <c r="H10" s="8" t="s">
        <v>7013</v>
      </c>
      <c r="I10" s="8" t="s">
        <v>60</v>
      </c>
      <c r="J10" s="7" t="s">
        <v>41</v>
      </c>
      <c r="K10" s="8" t="s">
        <v>7014</v>
      </c>
      <c r="L10" s="8" t="s">
        <v>7055</v>
      </c>
      <c r="M10" s="7" t="s">
        <v>44</v>
      </c>
      <c r="N10" s="7" t="s">
        <v>44</v>
      </c>
      <c r="O10" s="8" t="s">
        <v>1325</v>
      </c>
      <c r="P10" s="8" t="s">
        <v>46</v>
      </c>
      <c r="Q10" s="8" t="s">
        <v>341</v>
      </c>
      <c r="R10" s="7" t="s">
        <v>44</v>
      </c>
      <c r="S10" s="8" t="s">
        <v>369</v>
      </c>
      <c r="T10" s="7" t="s">
        <v>194</v>
      </c>
      <c r="U10" s="8" t="s">
        <v>48</v>
      </c>
      <c r="V10" s="8" t="s">
        <v>110</v>
      </c>
      <c r="W10" s="8" t="s">
        <v>51</v>
      </c>
      <c r="X10" s="8" t="s">
        <v>48</v>
      </c>
      <c r="Y10" s="8" t="s">
        <v>48</v>
      </c>
      <c r="Z10" s="8" t="s">
        <v>7056</v>
      </c>
      <c r="AA10" s="7" t="s">
        <v>44</v>
      </c>
      <c r="AB10" s="7" t="s">
        <v>44</v>
      </c>
      <c r="AC10" s="7" t="s">
        <v>44</v>
      </c>
      <c r="AD10" s="7" t="s">
        <v>7057</v>
      </c>
      <c r="AE10" s="7" t="s">
        <v>7058</v>
      </c>
    </row>
    <row r="11" s="1" customFormat="1" ht="59" customHeight="1" spans="1:31">
      <c r="A11" s="7" t="s">
        <v>7059</v>
      </c>
      <c r="B11" s="8" t="s">
        <v>7052</v>
      </c>
      <c r="C11" s="8" t="s">
        <v>7053</v>
      </c>
      <c r="D11" s="8" t="s">
        <v>337</v>
      </c>
      <c r="E11" s="8" t="s">
        <v>7060</v>
      </c>
      <c r="F11" s="8" t="s">
        <v>59</v>
      </c>
      <c r="G11" s="12">
        <v>1</v>
      </c>
      <c r="H11" s="8" t="s">
        <v>7013</v>
      </c>
      <c r="I11" s="8" t="s">
        <v>60</v>
      </c>
      <c r="J11" s="7" t="s">
        <v>41</v>
      </c>
      <c r="K11" s="8" t="s">
        <v>7014</v>
      </c>
      <c r="L11" s="8" t="s">
        <v>7055</v>
      </c>
      <c r="M11" s="7" t="s">
        <v>44</v>
      </c>
      <c r="N11" s="7" t="s">
        <v>44</v>
      </c>
      <c r="O11" s="8" t="s">
        <v>1325</v>
      </c>
      <c r="P11" s="8" t="s">
        <v>46</v>
      </c>
      <c r="Q11" s="8" t="s">
        <v>341</v>
      </c>
      <c r="R11" s="7" t="s">
        <v>44</v>
      </c>
      <c r="S11" s="8" t="s">
        <v>376</v>
      </c>
      <c r="T11" s="7" t="s">
        <v>194</v>
      </c>
      <c r="U11" s="8" t="s">
        <v>48</v>
      </c>
      <c r="V11" s="8" t="s">
        <v>110</v>
      </c>
      <c r="W11" s="8" t="s">
        <v>51</v>
      </c>
      <c r="X11" s="8" t="s">
        <v>48</v>
      </c>
      <c r="Y11" s="8" t="s">
        <v>48</v>
      </c>
      <c r="Z11" s="8" t="s">
        <v>7056</v>
      </c>
      <c r="AA11" s="7" t="s">
        <v>44</v>
      </c>
      <c r="AB11" s="7" t="s">
        <v>44</v>
      </c>
      <c r="AC11" s="7" t="s">
        <v>44</v>
      </c>
      <c r="AD11" s="7" t="s">
        <v>7057</v>
      </c>
      <c r="AE11" s="7" t="s">
        <v>7058</v>
      </c>
    </row>
    <row r="12" s="1" customFormat="1" ht="59" customHeight="1" spans="1:31">
      <c r="A12" s="7" t="s">
        <v>7061</v>
      </c>
      <c r="B12" s="8" t="s">
        <v>7052</v>
      </c>
      <c r="C12" s="8" t="s">
        <v>7053</v>
      </c>
      <c r="D12" s="8" t="s">
        <v>337</v>
      </c>
      <c r="E12" s="8" t="s">
        <v>7054</v>
      </c>
      <c r="F12" s="8" t="s">
        <v>59</v>
      </c>
      <c r="G12" s="12">
        <v>1</v>
      </c>
      <c r="H12" s="8" t="s">
        <v>7013</v>
      </c>
      <c r="I12" s="8" t="s">
        <v>60</v>
      </c>
      <c r="J12" s="7" t="s">
        <v>41</v>
      </c>
      <c r="K12" s="8" t="s">
        <v>7014</v>
      </c>
      <c r="L12" s="8" t="s">
        <v>7055</v>
      </c>
      <c r="M12" s="7" t="s">
        <v>44</v>
      </c>
      <c r="N12" s="7" t="s">
        <v>44</v>
      </c>
      <c r="O12" s="8" t="s">
        <v>1325</v>
      </c>
      <c r="P12" s="8" t="s">
        <v>46</v>
      </c>
      <c r="Q12" s="8" t="s">
        <v>341</v>
      </c>
      <c r="R12" s="7" t="s">
        <v>44</v>
      </c>
      <c r="S12" s="8" t="s">
        <v>369</v>
      </c>
      <c r="T12" s="7" t="s">
        <v>194</v>
      </c>
      <c r="U12" s="8" t="s">
        <v>48</v>
      </c>
      <c r="V12" s="8" t="s">
        <v>110</v>
      </c>
      <c r="W12" s="8" t="s">
        <v>51</v>
      </c>
      <c r="X12" s="8" t="s">
        <v>48</v>
      </c>
      <c r="Y12" s="8" t="s">
        <v>48</v>
      </c>
      <c r="Z12" s="8" t="s">
        <v>1914</v>
      </c>
      <c r="AA12" s="7" t="s">
        <v>44</v>
      </c>
      <c r="AB12" s="7" t="s">
        <v>44</v>
      </c>
      <c r="AC12" s="7" t="s">
        <v>44</v>
      </c>
      <c r="AD12" s="7" t="s">
        <v>7057</v>
      </c>
      <c r="AE12" s="7" t="s">
        <v>7058</v>
      </c>
    </row>
    <row r="13" s="1" customFormat="1" ht="59" customHeight="1" spans="1:31">
      <c r="A13" s="7" t="s">
        <v>7062</v>
      </c>
      <c r="B13" s="8" t="s">
        <v>7052</v>
      </c>
      <c r="C13" s="8" t="s">
        <v>7053</v>
      </c>
      <c r="D13" s="8" t="s">
        <v>337</v>
      </c>
      <c r="E13" s="8" t="s">
        <v>7060</v>
      </c>
      <c r="F13" s="8" t="s">
        <v>59</v>
      </c>
      <c r="G13" s="12">
        <v>1</v>
      </c>
      <c r="H13" s="8" t="s">
        <v>7013</v>
      </c>
      <c r="I13" s="8" t="s">
        <v>60</v>
      </c>
      <c r="J13" s="7" t="s">
        <v>41</v>
      </c>
      <c r="K13" s="8" t="s">
        <v>7014</v>
      </c>
      <c r="L13" s="8" t="s">
        <v>7055</v>
      </c>
      <c r="M13" s="7" t="s">
        <v>44</v>
      </c>
      <c r="N13" s="7" t="s">
        <v>44</v>
      </c>
      <c r="O13" s="8" t="s">
        <v>1325</v>
      </c>
      <c r="P13" s="8" t="s">
        <v>46</v>
      </c>
      <c r="Q13" s="8" t="s">
        <v>341</v>
      </c>
      <c r="R13" s="7" t="s">
        <v>44</v>
      </c>
      <c r="S13" s="8" t="s">
        <v>376</v>
      </c>
      <c r="T13" s="7" t="s">
        <v>194</v>
      </c>
      <c r="U13" s="8" t="s">
        <v>48</v>
      </c>
      <c r="V13" s="8" t="s">
        <v>110</v>
      </c>
      <c r="W13" s="8" t="s">
        <v>51</v>
      </c>
      <c r="X13" s="8" t="s">
        <v>48</v>
      </c>
      <c r="Y13" s="8" t="s">
        <v>48</v>
      </c>
      <c r="Z13" s="8" t="s">
        <v>1914</v>
      </c>
      <c r="AA13" s="7" t="s">
        <v>44</v>
      </c>
      <c r="AB13" s="7" t="s">
        <v>44</v>
      </c>
      <c r="AC13" s="7" t="s">
        <v>44</v>
      </c>
      <c r="AD13" s="7" t="s">
        <v>7057</v>
      </c>
      <c r="AE13" s="7" t="s">
        <v>7058</v>
      </c>
    </row>
    <row r="14" s="1" customFormat="1" ht="73" customHeight="1" spans="1:31">
      <c r="A14" s="7" t="s">
        <v>7063</v>
      </c>
      <c r="B14" s="8" t="s">
        <v>7052</v>
      </c>
      <c r="C14" s="8" t="s">
        <v>7053</v>
      </c>
      <c r="D14" s="8" t="s">
        <v>337</v>
      </c>
      <c r="E14" s="8" t="s">
        <v>7064</v>
      </c>
      <c r="F14" s="8" t="s">
        <v>59</v>
      </c>
      <c r="G14" s="12">
        <v>1</v>
      </c>
      <c r="H14" s="8" t="s">
        <v>7013</v>
      </c>
      <c r="I14" s="8" t="s">
        <v>60</v>
      </c>
      <c r="J14" s="7" t="s">
        <v>41</v>
      </c>
      <c r="K14" s="8" t="s">
        <v>7014</v>
      </c>
      <c r="L14" s="8" t="s">
        <v>7055</v>
      </c>
      <c r="M14" s="7" t="s">
        <v>44</v>
      </c>
      <c r="N14" s="7" t="s">
        <v>44</v>
      </c>
      <c r="O14" s="8" t="s">
        <v>1325</v>
      </c>
      <c r="P14" s="8" t="s">
        <v>46</v>
      </c>
      <c r="Q14" s="8" t="s">
        <v>341</v>
      </c>
      <c r="R14" s="7" t="s">
        <v>44</v>
      </c>
      <c r="S14" s="8" t="s">
        <v>48</v>
      </c>
      <c r="T14" s="7" t="s">
        <v>194</v>
      </c>
      <c r="U14" s="8" t="s">
        <v>48</v>
      </c>
      <c r="V14" s="8" t="s">
        <v>110</v>
      </c>
      <c r="W14" s="8" t="s">
        <v>51</v>
      </c>
      <c r="X14" s="8" t="s">
        <v>48</v>
      </c>
      <c r="Y14" s="8" t="s">
        <v>48</v>
      </c>
      <c r="Z14" s="8" t="s">
        <v>7065</v>
      </c>
      <c r="AA14" s="7" t="s">
        <v>44</v>
      </c>
      <c r="AB14" s="7" t="s">
        <v>44</v>
      </c>
      <c r="AC14" s="7" t="s">
        <v>44</v>
      </c>
      <c r="AD14" s="7" t="s">
        <v>7057</v>
      </c>
      <c r="AE14" s="7" t="s">
        <v>7058</v>
      </c>
    </row>
    <row r="15" s="1" customFormat="1" ht="59" customHeight="1" spans="1:31">
      <c r="A15" s="7" t="s">
        <v>7066</v>
      </c>
      <c r="B15" s="8" t="s">
        <v>7052</v>
      </c>
      <c r="C15" s="8" t="s">
        <v>7053</v>
      </c>
      <c r="D15" s="8" t="s">
        <v>337</v>
      </c>
      <c r="E15" s="8" t="s">
        <v>7064</v>
      </c>
      <c r="F15" s="8" t="s">
        <v>59</v>
      </c>
      <c r="G15" s="12">
        <v>1</v>
      </c>
      <c r="H15" s="8" t="s">
        <v>7013</v>
      </c>
      <c r="I15" s="8" t="s">
        <v>60</v>
      </c>
      <c r="J15" s="7" t="s">
        <v>41</v>
      </c>
      <c r="K15" s="8" t="s">
        <v>7014</v>
      </c>
      <c r="L15" s="8" t="s">
        <v>7055</v>
      </c>
      <c r="M15" s="7" t="s">
        <v>44</v>
      </c>
      <c r="N15" s="7" t="s">
        <v>44</v>
      </c>
      <c r="O15" s="8" t="s">
        <v>1325</v>
      </c>
      <c r="P15" s="8" t="s">
        <v>46</v>
      </c>
      <c r="Q15" s="8" t="s">
        <v>341</v>
      </c>
      <c r="R15" s="7" t="s">
        <v>44</v>
      </c>
      <c r="S15" s="8" t="s">
        <v>48</v>
      </c>
      <c r="T15" s="7" t="s">
        <v>194</v>
      </c>
      <c r="U15" s="8" t="s">
        <v>48</v>
      </c>
      <c r="V15" s="8" t="s">
        <v>110</v>
      </c>
      <c r="W15" s="8" t="s">
        <v>51</v>
      </c>
      <c r="X15" s="8" t="s">
        <v>94</v>
      </c>
      <c r="Y15" s="8" t="s">
        <v>48</v>
      </c>
      <c r="Z15" s="8" t="s">
        <v>1912</v>
      </c>
      <c r="AA15" s="7" t="s">
        <v>44</v>
      </c>
      <c r="AB15" s="7" t="s">
        <v>44</v>
      </c>
      <c r="AC15" s="7" t="s">
        <v>44</v>
      </c>
      <c r="AD15" s="7" t="s">
        <v>7057</v>
      </c>
      <c r="AE15" s="7" t="s">
        <v>7058</v>
      </c>
    </row>
    <row r="16" s="1" customFormat="1" ht="59" customHeight="1" spans="1:31">
      <c r="A16" s="7" t="s">
        <v>7067</v>
      </c>
      <c r="B16" s="8" t="s">
        <v>7068</v>
      </c>
      <c r="C16" s="8" t="s">
        <v>7069</v>
      </c>
      <c r="D16" s="8" t="s">
        <v>442</v>
      </c>
      <c r="E16" s="8" t="s">
        <v>311</v>
      </c>
      <c r="F16" s="8" t="s">
        <v>252</v>
      </c>
      <c r="G16" s="12">
        <v>1</v>
      </c>
      <c r="H16" s="8" t="s">
        <v>7013</v>
      </c>
      <c r="I16" s="8" t="s">
        <v>60</v>
      </c>
      <c r="J16" s="7" t="s">
        <v>41</v>
      </c>
      <c r="K16" s="8" t="s">
        <v>7070</v>
      </c>
      <c r="L16" s="8" t="s">
        <v>7071</v>
      </c>
      <c r="M16" s="7" t="s">
        <v>44</v>
      </c>
      <c r="N16" s="7" t="s">
        <v>44</v>
      </c>
      <c r="O16" s="8" t="s">
        <v>45</v>
      </c>
      <c r="P16" s="8" t="s">
        <v>46</v>
      </c>
      <c r="Q16" s="8" t="s">
        <v>64</v>
      </c>
      <c r="R16" s="7" t="s">
        <v>44</v>
      </c>
      <c r="S16" s="8" t="s">
        <v>48</v>
      </c>
      <c r="T16" s="7" t="s">
        <v>66</v>
      </c>
      <c r="U16" s="8" t="s">
        <v>48</v>
      </c>
      <c r="V16" s="8" t="s">
        <v>50</v>
      </c>
      <c r="W16" s="8" t="s">
        <v>51</v>
      </c>
      <c r="X16" s="8" t="s">
        <v>48</v>
      </c>
      <c r="Y16" s="8" t="s">
        <v>48</v>
      </c>
      <c r="Z16" s="8" t="s">
        <v>7072</v>
      </c>
      <c r="AA16" s="7" t="s">
        <v>44</v>
      </c>
      <c r="AB16" s="8" t="s">
        <v>7073</v>
      </c>
      <c r="AC16" s="7" t="s">
        <v>44</v>
      </c>
      <c r="AD16" s="7" t="s">
        <v>7074</v>
      </c>
      <c r="AE16" s="7" t="s">
        <v>7075</v>
      </c>
    </row>
    <row r="17" s="1" customFormat="1" ht="59" customHeight="1" spans="1:31">
      <c r="A17" s="7" t="s">
        <v>7076</v>
      </c>
      <c r="B17" s="8" t="s">
        <v>7077</v>
      </c>
      <c r="C17" s="8" t="s">
        <v>7078</v>
      </c>
      <c r="D17" s="8" t="s">
        <v>442</v>
      </c>
      <c r="E17" s="8" t="s">
        <v>311</v>
      </c>
      <c r="F17" s="8" t="s">
        <v>59</v>
      </c>
      <c r="G17" s="12">
        <v>1</v>
      </c>
      <c r="H17" s="8" t="s">
        <v>7013</v>
      </c>
      <c r="I17" s="8" t="s">
        <v>60</v>
      </c>
      <c r="J17" s="7" t="s">
        <v>41</v>
      </c>
      <c r="K17" s="8" t="s">
        <v>7079</v>
      </c>
      <c r="L17" s="8" t="s">
        <v>7080</v>
      </c>
      <c r="M17" s="8" t="s">
        <v>7081</v>
      </c>
      <c r="N17" s="7" t="s">
        <v>44</v>
      </c>
      <c r="O17" s="8" t="s">
        <v>45</v>
      </c>
      <c r="P17" s="8" t="s">
        <v>46</v>
      </c>
      <c r="Q17" s="8" t="s">
        <v>64</v>
      </c>
      <c r="R17" s="8"/>
      <c r="S17" s="8" t="s">
        <v>48</v>
      </c>
      <c r="T17" s="7" t="s">
        <v>93</v>
      </c>
      <c r="U17" s="8" t="s">
        <v>48</v>
      </c>
      <c r="V17" s="8" t="s">
        <v>50</v>
      </c>
      <c r="W17" s="8" t="s">
        <v>51</v>
      </c>
      <c r="X17" s="8" t="s">
        <v>48</v>
      </c>
      <c r="Y17" s="8" t="s">
        <v>490</v>
      </c>
      <c r="Z17" s="8" t="s">
        <v>7082</v>
      </c>
      <c r="AA17" s="8"/>
      <c r="AB17" s="8" t="s">
        <v>7083</v>
      </c>
      <c r="AC17" s="8"/>
      <c r="AD17" s="7" t="s">
        <v>7084</v>
      </c>
      <c r="AE17" s="7" t="s">
        <v>7085</v>
      </c>
    </row>
    <row r="18" s="1" customFormat="1" ht="90" customHeight="1" spans="1:31">
      <c r="A18" s="7" t="s">
        <v>7086</v>
      </c>
      <c r="B18" s="8" t="s">
        <v>7077</v>
      </c>
      <c r="C18" s="8" t="s">
        <v>7087</v>
      </c>
      <c r="D18" s="8" t="s">
        <v>442</v>
      </c>
      <c r="E18" s="8" t="s">
        <v>311</v>
      </c>
      <c r="F18" s="8" t="s">
        <v>59</v>
      </c>
      <c r="G18" s="12">
        <v>1</v>
      </c>
      <c r="H18" s="8" t="s">
        <v>7013</v>
      </c>
      <c r="I18" s="8" t="s">
        <v>60</v>
      </c>
      <c r="J18" s="7" t="s">
        <v>41</v>
      </c>
      <c r="K18" s="8" t="s">
        <v>7079</v>
      </c>
      <c r="L18" s="7" t="s">
        <v>7088</v>
      </c>
      <c r="M18" s="8" t="s">
        <v>7089</v>
      </c>
      <c r="N18" s="7" t="s">
        <v>44</v>
      </c>
      <c r="O18" s="8" t="s">
        <v>45</v>
      </c>
      <c r="P18" s="8" t="s">
        <v>46</v>
      </c>
      <c r="Q18" s="8" t="s">
        <v>64</v>
      </c>
      <c r="R18" s="7" t="s">
        <v>44</v>
      </c>
      <c r="S18" s="8" t="s">
        <v>48</v>
      </c>
      <c r="T18" s="7" t="s">
        <v>66</v>
      </c>
      <c r="U18" s="8" t="s">
        <v>48</v>
      </c>
      <c r="V18" s="8" t="s">
        <v>50</v>
      </c>
      <c r="W18" s="8" t="s">
        <v>51</v>
      </c>
      <c r="X18" s="8" t="s">
        <v>48</v>
      </c>
      <c r="Y18" s="8" t="s">
        <v>48</v>
      </c>
      <c r="Z18" s="8" t="s">
        <v>1244</v>
      </c>
      <c r="AA18" s="8"/>
      <c r="AB18" s="8" t="s">
        <v>7090</v>
      </c>
      <c r="AC18" s="8"/>
      <c r="AD18" s="7" t="s">
        <v>7091</v>
      </c>
      <c r="AE18" s="7" t="s">
        <v>7092</v>
      </c>
    </row>
    <row r="19" s="1" customFormat="1" ht="59" customHeight="1" spans="1:31">
      <c r="A19" s="7" t="s">
        <v>7093</v>
      </c>
      <c r="B19" s="8" t="s">
        <v>7094</v>
      </c>
      <c r="C19" s="8" t="s">
        <v>7095</v>
      </c>
      <c r="D19" s="8" t="s">
        <v>442</v>
      </c>
      <c r="E19" s="8" t="s">
        <v>311</v>
      </c>
      <c r="F19" s="8" t="s">
        <v>59</v>
      </c>
      <c r="G19" s="12">
        <v>1</v>
      </c>
      <c r="H19" s="8" t="s">
        <v>7013</v>
      </c>
      <c r="I19" s="8" t="s">
        <v>60</v>
      </c>
      <c r="J19" s="7" t="s">
        <v>41</v>
      </c>
      <c r="K19" s="8" t="s">
        <v>7096</v>
      </c>
      <c r="L19" s="8" t="s">
        <v>7097</v>
      </c>
      <c r="M19" s="8" t="s">
        <v>7098</v>
      </c>
      <c r="N19" s="7" t="s">
        <v>44</v>
      </c>
      <c r="O19" s="8" t="s">
        <v>45</v>
      </c>
      <c r="P19" s="8" t="s">
        <v>46</v>
      </c>
      <c r="Q19" s="8" t="s">
        <v>64</v>
      </c>
      <c r="R19" s="8" t="s">
        <v>7099</v>
      </c>
      <c r="S19" s="8" t="s">
        <v>48</v>
      </c>
      <c r="T19" s="7" t="s">
        <v>66</v>
      </c>
      <c r="U19" s="8" t="s">
        <v>48</v>
      </c>
      <c r="V19" s="8" t="s">
        <v>50</v>
      </c>
      <c r="W19" s="8" t="s">
        <v>48</v>
      </c>
      <c r="X19" s="8" t="s">
        <v>48</v>
      </c>
      <c r="Y19" s="8" t="s">
        <v>48</v>
      </c>
      <c r="Z19" s="8" t="s">
        <v>502</v>
      </c>
      <c r="AA19" s="7" t="s">
        <v>44</v>
      </c>
      <c r="AB19" s="8" t="s">
        <v>7100</v>
      </c>
      <c r="AC19" s="7" t="s">
        <v>44</v>
      </c>
      <c r="AD19" s="7" t="s">
        <v>7101</v>
      </c>
      <c r="AE19" s="7" t="s">
        <v>7102</v>
      </c>
    </row>
    <row r="20" s="1" customFormat="1" ht="59" customHeight="1" spans="1:31">
      <c r="A20" s="7" t="s">
        <v>7103</v>
      </c>
      <c r="B20" s="8" t="s">
        <v>7094</v>
      </c>
      <c r="C20" s="8" t="s">
        <v>7104</v>
      </c>
      <c r="D20" s="8" t="s">
        <v>442</v>
      </c>
      <c r="E20" s="8" t="s">
        <v>311</v>
      </c>
      <c r="F20" s="8" t="s">
        <v>252</v>
      </c>
      <c r="G20" s="9">
        <v>1</v>
      </c>
      <c r="H20" s="8" t="s">
        <v>7013</v>
      </c>
      <c r="I20" s="8" t="s">
        <v>60</v>
      </c>
      <c r="J20" s="7" t="s">
        <v>41</v>
      </c>
      <c r="K20" s="8" t="s">
        <v>7096</v>
      </c>
      <c r="L20" s="8" t="s">
        <v>7105</v>
      </c>
      <c r="M20" s="7" t="s">
        <v>44</v>
      </c>
      <c r="N20" s="7" t="s">
        <v>44</v>
      </c>
      <c r="O20" s="8" t="s">
        <v>45</v>
      </c>
      <c r="P20" s="8" t="s">
        <v>46</v>
      </c>
      <c r="Q20" s="8" t="s">
        <v>64</v>
      </c>
      <c r="R20" s="7" t="s">
        <v>44</v>
      </c>
      <c r="S20" s="8" t="s">
        <v>48</v>
      </c>
      <c r="T20" s="7" t="s">
        <v>66</v>
      </c>
      <c r="U20" s="8" t="s">
        <v>48</v>
      </c>
      <c r="V20" s="8" t="s">
        <v>50</v>
      </c>
      <c r="W20" s="8" t="s">
        <v>48</v>
      </c>
      <c r="X20" s="8" t="s">
        <v>48</v>
      </c>
      <c r="Y20" s="8" t="s">
        <v>48</v>
      </c>
      <c r="Z20" s="8" t="s">
        <v>1199</v>
      </c>
      <c r="AA20" s="7" t="s">
        <v>44</v>
      </c>
      <c r="AB20" s="8" t="s">
        <v>7106</v>
      </c>
      <c r="AC20" s="7" t="s">
        <v>44</v>
      </c>
      <c r="AD20" s="7" t="s">
        <v>7107</v>
      </c>
      <c r="AE20" s="7" t="s">
        <v>7108</v>
      </c>
    </row>
    <row r="21" s="1" customFormat="1" ht="59" customHeight="1" spans="1:31">
      <c r="A21" s="7" t="s">
        <v>7109</v>
      </c>
      <c r="B21" s="8" t="s">
        <v>7110</v>
      </c>
      <c r="C21" s="8" t="s">
        <v>7111</v>
      </c>
      <c r="D21" s="8" t="s">
        <v>442</v>
      </c>
      <c r="E21" s="8" t="s">
        <v>311</v>
      </c>
      <c r="F21" s="8" t="s">
        <v>59</v>
      </c>
      <c r="G21" s="12">
        <v>1</v>
      </c>
      <c r="H21" s="8" t="s">
        <v>7013</v>
      </c>
      <c r="I21" s="8" t="s">
        <v>60</v>
      </c>
      <c r="J21" s="7" t="s">
        <v>41</v>
      </c>
      <c r="K21" s="8" t="s">
        <v>7014</v>
      </c>
      <c r="L21" s="8" t="s">
        <v>7112</v>
      </c>
      <c r="M21" s="7" t="s">
        <v>44</v>
      </c>
      <c r="N21" s="7" t="s">
        <v>44</v>
      </c>
      <c r="O21" s="8" t="s">
        <v>45</v>
      </c>
      <c r="P21" s="8" t="s">
        <v>46</v>
      </c>
      <c r="Q21" s="8" t="s">
        <v>64</v>
      </c>
      <c r="R21" s="7" t="s">
        <v>44</v>
      </c>
      <c r="S21" s="8" t="s">
        <v>48</v>
      </c>
      <c r="T21" s="7" t="s">
        <v>93</v>
      </c>
      <c r="U21" s="8" t="s">
        <v>48</v>
      </c>
      <c r="V21" s="8" t="s">
        <v>50</v>
      </c>
      <c r="W21" s="8" t="s">
        <v>51</v>
      </c>
      <c r="X21" s="8" t="s">
        <v>48</v>
      </c>
      <c r="Y21" s="8" t="s">
        <v>48</v>
      </c>
      <c r="Z21" s="8" t="s">
        <v>7113</v>
      </c>
      <c r="AA21" s="7" t="s">
        <v>44</v>
      </c>
      <c r="AB21" s="7" t="s">
        <v>44</v>
      </c>
      <c r="AC21" s="7" t="s">
        <v>44</v>
      </c>
      <c r="AD21" s="7" t="s">
        <v>7114</v>
      </c>
      <c r="AE21" s="7" t="s">
        <v>7115</v>
      </c>
    </row>
    <row r="22" s="1" customFormat="1" ht="59" customHeight="1" spans="1:31">
      <c r="A22" s="7" t="s">
        <v>7116</v>
      </c>
      <c r="B22" s="8" t="s">
        <v>7110</v>
      </c>
      <c r="C22" s="8" t="s">
        <v>7117</v>
      </c>
      <c r="D22" s="8" t="s">
        <v>442</v>
      </c>
      <c r="E22" s="8" t="s">
        <v>311</v>
      </c>
      <c r="F22" s="8" t="s">
        <v>59</v>
      </c>
      <c r="G22" s="12">
        <v>1</v>
      </c>
      <c r="H22" s="8" t="s">
        <v>7013</v>
      </c>
      <c r="I22" s="8" t="s">
        <v>60</v>
      </c>
      <c r="J22" s="7" t="s">
        <v>41</v>
      </c>
      <c r="K22" s="8" t="s">
        <v>7014</v>
      </c>
      <c r="L22" s="8" t="s">
        <v>7118</v>
      </c>
      <c r="M22" s="7" t="s">
        <v>44</v>
      </c>
      <c r="N22" s="7" t="s">
        <v>44</v>
      </c>
      <c r="O22" s="8" t="s">
        <v>45</v>
      </c>
      <c r="P22" s="8" t="s">
        <v>46</v>
      </c>
      <c r="Q22" s="8" t="s">
        <v>64</v>
      </c>
      <c r="R22" s="7" t="s">
        <v>44</v>
      </c>
      <c r="S22" s="8" t="s">
        <v>48</v>
      </c>
      <c r="T22" s="7" t="s">
        <v>93</v>
      </c>
      <c r="U22" s="8" t="s">
        <v>48</v>
      </c>
      <c r="V22" s="8" t="s">
        <v>50</v>
      </c>
      <c r="W22" s="8" t="s">
        <v>51</v>
      </c>
      <c r="X22" s="8" t="s">
        <v>48</v>
      </c>
      <c r="Y22" s="8" t="s">
        <v>48</v>
      </c>
      <c r="Z22" s="8" t="s">
        <v>7119</v>
      </c>
      <c r="AA22" s="7" t="s">
        <v>44</v>
      </c>
      <c r="AB22" s="7" t="s">
        <v>5583</v>
      </c>
      <c r="AC22" s="7" t="s">
        <v>44</v>
      </c>
      <c r="AD22" s="7" t="s">
        <v>7120</v>
      </c>
      <c r="AE22" s="7" t="s">
        <v>7115</v>
      </c>
    </row>
    <row r="23" s="1" customFormat="1" ht="59" customHeight="1" spans="1:31">
      <c r="A23" s="7" t="s">
        <v>7121</v>
      </c>
      <c r="B23" s="8" t="s">
        <v>7122</v>
      </c>
      <c r="C23" s="8" t="s">
        <v>7123</v>
      </c>
      <c r="D23" s="8" t="s">
        <v>442</v>
      </c>
      <c r="E23" s="8" t="s">
        <v>311</v>
      </c>
      <c r="F23" s="8" t="s">
        <v>59</v>
      </c>
      <c r="G23" s="12">
        <v>1</v>
      </c>
      <c r="H23" s="8" t="s">
        <v>7013</v>
      </c>
      <c r="I23" s="8" t="s">
        <v>60</v>
      </c>
      <c r="J23" s="7" t="s">
        <v>41</v>
      </c>
      <c r="K23" s="8" t="s">
        <v>7124</v>
      </c>
      <c r="L23" s="8" t="s">
        <v>7125</v>
      </c>
      <c r="M23" s="7" t="s">
        <v>44</v>
      </c>
      <c r="N23" s="7" t="s">
        <v>44</v>
      </c>
      <c r="O23" s="8" t="s">
        <v>45</v>
      </c>
      <c r="P23" s="8" t="s">
        <v>46</v>
      </c>
      <c r="Q23" s="8" t="s">
        <v>64</v>
      </c>
      <c r="R23" s="7" t="s">
        <v>44</v>
      </c>
      <c r="S23" s="8" t="s">
        <v>48</v>
      </c>
      <c r="T23" s="7" t="s">
        <v>66</v>
      </c>
      <c r="U23" s="8" t="s">
        <v>48</v>
      </c>
      <c r="V23" s="8" t="s">
        <v>50</v>
      </c>
      <c r="W23" s="8" t="s">
        <v>51</v>
      </c>
      <c r="X23" s="8" t="s">
        <v>48</v>
      </c>
      <c r="Y23" s="8" t="s">
        <v>490</v>
      </c>
      <c r="Z23" s="8" t="s">
        <v>95</v>
      </c>
      <c r="AA23" s="7" t="s">
        <v>44</v>
      </c>
      <c r="AB23" s="7" t="s">
        <v>44</v>
      </c>
      <c r="AC23" s="7" t="s">
        <v>44</v>
      </c>
      <c r="AD23" s="7" t="s">
        <v>7126</v>
      </c>
      <c r="AE23" s="7" t="s">
        <v>7127</v>
      </c>
    </row>
    <row r="24" s="1" customFormat="1" ht="59" customHeight="1" spans="1:31">
      <c r="A24" s="7" t="s">
        <v>7128</v>
      </c>
      <c r="B24" s="8" t="s">
        <v>7129</v>
      </c>
      <c r="C24" s="8" t="s">
        <v>7130</v>
      </c>
      <c r="D24" s="8" t="s">
        <v>310</v>
      </c>
      <c r="E24" s="8" t="s">
        <v>311</v>
      </c>
      <c r="F24" s="8" t="s">
        <v>59</v>
      </c>
      <c r="G24" s="12">
        <v>1</v>
      </c>
      <c r="H24" s="8" t="s">
        <v>7013</v>
      </c>
      <c r="I24" s="8" t="s">
        <v>60</v>
      </c>
      <c r="J24" s="7" t="s">
        <v>41</v>
      </c>
      <c r="K24" s="8" t="s">
        <v>7014</v>
      </c>
      <c r="L24" s="8" t="s">
        <v>7131</v>
      </c>
      <c r="M24" s="7" t="s">
        <v>44</v>
      </c>
      <c r="N24" s="7" t="s">
        <v>44</v>
      </c>
      <c r="O24" s="8" t="s">
        <v>1325</v>
      </c>
      <c r="P24" s="8" t="s">
        <v>46</v>
      </c>
      <c r="Q24" s="8" t="s">
        <v>64</v>
      </c>
      <c r="R24" s="8" t="s">
        <v>7132</v>
      </c>
      <c r="S24" s="8" t="s">
        <v>48</v>
      </c>
      <c r="T24" s="7" t="s">
        <v>93</v>
      </c>
      <c r="U24" s="8" t="s">
        <v>48</v>
      </c>
      <c r="V24" s="8" t="s">
        <v>50</v>
      </c>
      <c r="W24" s="8" t="s">
        <v>51</v>
      </c>
      <c r="X24" s="8" t="s">
        <v>94</v>
      </c>
      <c r="Y24" s="8" t="s">
        <v>48</v>
      </c>
      <c r="Z24" s="8" t="s">
        <v>7133</v>
      </c>
      <c r="AA24" s="7" t="s">
        <v>44</v>
      </c>
      <c r="AB24" s="7" t="s">
        <v>7134</v>
      </c>
      <c r="AC24" s="7" t="s">
        <v>44</v>
      </c>
      <c r="AD24" s="7" t="s">
        <v>7135</v>
      </c>
      <c r="AE24" s="7" t="s">
        <v>7136</v>
      </c>
    </row>
    <row r="25" s="1" customFormat="1" ht="59" customHeight="1" spans="1:31">
      <c r="A25" s="7" t="s">
        <v>7137</v>
      </c>
      <c r="B25" s="8" t="s">
        <v>7129</v>
      </c>
      <c r="C25" s="8" t="s">
        <v>7130</v>
      </c>
      <c r="D25" s="8" t="s">
        <v>310</v>
      </c>
      <c r="E25" s="8" t="s">
        <v>2448</v>
      </c>
      <c r="F25" s="8" t="s">
        <v>59</v>
      </c>
      <c r="G25" s="12">
        <v>1</v>
      </c>
      <c r="H25" s="8" t="s">
        <v>7013</v>
      </c>
      <c r="I25" s="8" t="s">
        <v>60</v>
      </c>
      <c r="J25" s="7" t="s">
        <v>41</v>
      </c>
      <c r="K25" s="8" t="s">
        <v>7014</v>
      </c>
      <c r="L25" s="8" t="s">
        <v>7138</v>
      </c>
      <c r="M25" s="8" t="s">
        <v>5011</v>
      </c>
      <c r="N25" s="7" t="s">
        <v>44</v>
      </c>
      <c r="O25" s="8" t="s">
        <v>1325</v>
      </c>
      <c r="P25" s="8" t="s">
        <v>46</v>
      </c>
      <c r="Q25" s="8" t="s">
        <v>64</v>
      </c>
      <c r="R25" s="8" t="s">
        <v>7139</v>
      </c>
      <c r="S25" s="8" t="s">
        <v>48</v>
      </c>
      <c r="T25" s="7" t="s">
        <v>194</v>
      </c>
      <c r="U25" s="8" t="s">
        <v>48</v>
      </c>
      <c r="V25" s="8" t="s">
        <v>50</v>
      </c>
      <c r="W25" s="8" t="s">
        <v>51</v>
      </c>
      <c r="X25" s="8" t="s">
        <v>94</v>
      </c>
      <c r="Y25" s="8" t="s">
        <v>48</v>
      </c>
      <c r="Z25" s="8" t="s">
        <v>7140</v>
      </c>
      <c r="AA25" s="7" t="s">
        <v>44</v>
      </c>
      <c r="AB25" s="7" t="s">
        <v>7141</v>
      </c>
      <c r="AC25" s="7" t="s">
        <v>44</v>
      </c>
      <c r="AD25" s="7" t="s">
        <v>7135</v>
      </c>
      <c r="AE25" s="7" t="s">
        <v>7136</v>
      </c>
    </row>
    <row r="26" s="1" customFormat="1" ht="59" customHeight="1" spans="1:31">
      <c r="A26" s="7" t="s">
        <v>7142</v>
      </c>
      <c r="B26" s="8" t="s">
        <v>7129</v>
      </c>
      <c r="C26" s="8" t="s">
        <v>7143</v>
      </c>
      <c r="D26" s="8" t="s">
        <v>310</v>
      </c>
      <c r="E26" s="8" t="s">
        <v>2296</v>
      </c>
      <c r="F26" s="8" t="s">
        <v>59</v>
      </c>
      <c r="G26" s="12">
        <v>1</v>
      </c>
      <c r="H26" s="8" t="s">
        <v>7013</v>
      </c>
      <c r="I26" s="8" t="s">
        <v>1323</v>
      </c>
      <c r="J26" s="7" t="s">
        <v>41</v>
      </c>
      <c r="K26" s="8" t="s">
        <v>7014</v>
      </c>
      <c r="L26" s="8" t="s">
        <v>7144</v>
      </c>
      <c r="M26" s="8" t="s">
        <v>7145</v>
      </c>
      <c r="N26" s="7" t="s">
        <v>44</v>
      </c>
      <c r="O26" s="8" t="s">
        <v>1325</v>
      </c>
      <c r="P26" s="8" t="s">
        <v>46</v>
      </c>
      <c r="Q26" s="8" t="s">
        <v>341</v>
      </c>
      <c r="R26" s="8" t="s">
        <v>7146</v>
      </c>
      <c r="S26" s="8" t="s">
        <v>48</v>
      </c>
      <c r="T26" s="7" t="s">
        <v>93</v>
      </c>
      <c r="U26" s="8" t="s">
        <v>48</v>
      </c>
      <c r="V26" s="8" t="s">
        <v>50</v>
      </c>
      <c r="W26" s="8" t="s">
        <v>51</v>
      </c>
      <c r="X26" s="8" t="s">
        <v>94</v>
      </c>
      <c r="Y26" s="8" t="s">
        <v>48</v>
      </c>
      <c r="Z26" s="8" t="s">
        <v>5802</v>
      </c>
      <c r="AA26" s="7" t="s">
        <v>44</v>
      </c>
      <c r="AB26" s="7" t="s">
        <v>7147</v>
      </c>
      <c r="AC26" s="7" t="s">
        <v>44</v>
      </c>
      <c r="AD26" s="7" t="s">
        <v>7148</v>
      </c>
      <c r="AE26" s="7" t="s">
        <v>7149</v>
      </c>
    </row>
    <row r="27" s="1" customFormat="1" ht="59" customHeight="1" spans="1:31">
      <c r="A27" s="7" t="s">
        <v>7150</v>
      </c>
      <c r="B27" s="8" t="s">
        <v>7129</v>
      </c>
      <c r="C27" s="8" t="s">
        <v>7143</v>
      </c>
      <c r="D27" s="8" t="s">
        <v>310</v>
      </c>
      <c r="E27" s="8" t="s">
        <v>2910</v>
      </c>
      <c r="F27" s="8" t="s">
        <v>59</v>
      </c>
      <c r="G27" s="12">
        <v>1</v>
      </c>
      <c r="H27" s="8" t="s">
        <v>7013</v>
      </c>
      <c r="I27" s="8" t="s">
        <v>1323</v>
      </c>
      <c r="J27" s="7" t="s">
        <v>41</v>
      </c>
      <c r="K27" s="8" t="s">
        <v>7014</v>
      </c>
      <c r="L27" s="8" t="s">
        <v>7144</v>
      </c>
      <c r="M27" s="8" t="s">
        <v>7145</v>
      </c>
      <c r="N27" s="7" t="s">
        <v>44</v>
      </c>
      <c r="O27" s="8" t="s">
        <v>1325</v>
      </c>
      <c r="P27" s="8" t="s">
        <v>46</v>
      </c>
      <c r="Q27" s="8" t="s">
        <v>341</v>
      </c>
      <c r="R27" s="8" t="s">
        <v>7151</v>
      </c>
      <c r="S27" s="8" t="s">
        <v>48</v>
      </c>
      <c r="T27" s="7" t="s">
        <v>93</v>
      </c>
      <c r="U27" s="8" t="s">
        <v>48</v>
      </c>
      <c r="V27" s="8" t="s">
        <v>50</v>
      </c>
      <c r="W27" s="8" t="s">
        <v>51</v>
      </c>
      <c r="X27" s="8" t="s">
        <v>94</v>
      </c>
      <c r="Y27" s="8" t="s">
        <v>48</v>
      </c>
      <c r="Z27" s="8" t="s">
        <v>2911</v>
      </c>
      <c r="AA27" s="7" t="s">
        <v>44</v>
      </c>
      <c r="AB27" s="7" t="s">
        <v>7152</v>
      </c>
      <c r="AC27" s="7" t="s">
        <v>44</v>
      </c>
      <c r="AD27" s="7" t="s">
        <v>7148</v>
      </c>
      <c r="AE27" s="7" t="s">
        <v>7149</v>
      </c>
    </row>
    <row r="28" s="1" customFormat="1" ht="59" customHeight="1" spans="1:31">
      <c r="A28" s="7" t="s">
        <v>7153</v>
      </c>
      <c r="B28" s="8" t="s">
        <v>7129</v>
      </c>
      <c r="C28" s="8" t="s">
        <v>7143</v>
      </c>
      <c r="D28" s="8" t="s">
        <v>310</v>
      </c>
      <c r="E28" s="8" t="s">
        <v>7154</v>
      </c>
      <c r="F28" s="8" t="s">
        <v>59</v>
      </c>
      <c r="G28" s="12">
        <v>1</v>
      </c>
      <c r="H28" s="8" t="s">
        <v>7013</v>
      </c>
      <c r="I28" s="8" t="s">
        <v>1323</v>
      </c>
      <c r="J28" s="7" t="s">
        <v>41</v>
      </c>
      <c r="K28" s="8" t="s">
        <v>7014</v>
      </c>
      <c r="L28" s="8" t="s">
        <v>7144</v>
      </c>
      <c r="M28" s="8" t="s">
        <v>7145</v>
      </c>
      <c r="N28" s="7" t="s">
        <v>44</v>
      </c>
      <c r="O28" s="8" t="s">
        <v>1325</v>
      </c>
      <c r="P28" s="8" t="s">
        <v>46</v>
      </c>
      <c r="Q28" s="8" t="s">
        <v>341</v>
      </c>
      <c r="R28" s="8" t="s">
        <v>7155</v>
      </c>
      <c r="S28" s="8" t="s">
        <v>48</v>
      </c>
      <c r="T28" s="7" t="s">
        <v>93</v>
      </c>
      <c r="U28" s="8" t="s">
        <v>48</v>
      </c>
      <c r="V28" s="8" t="s">
        <v>50</v>
      </c>
      <c r="W28" s="8" t="s">
        <v>51</v>
      </c>
      <c r="X28" s="8" t="s">
        <v>94</v>
      </c>
      <c r="Y28" s="8" t="s">
        <v>48</v>
      </c>
      <c r="Z28" s="8" t="s">
        <v>7156</v>
      </c>
      <c r="AA28" s="7" t="s">
        <v>44</v>
      </c>
      <c r="AB28" s="7" t="s">
        <v>7157</v>
      </c>
      <c r="AC28" s="7" t="s">
        <v>44</v>
      </c>
      <c r="AD28" s="7" t="s">
        <v>7148</v>
      </c>
      <c r="AE28" s="7" t="s">
        <v>7149</v>
      </c>
    </row>
    <row r="29" s="1" customFormat="1" ht="59" customHeight="1" spans="1:31">
      <c r="A29" s="7" t="s">
        <v>7158</v>
      </c>
      <c r="B29" s="8" t="s">
        <v>7129</v>
      </c>
      <c r="C29" s="8" t="s">
        <v>7143</v>
      </c>
      <c r="D29" s="8" t="s">
        <v>310</v>
      </c>
      <c r="E29" s="8" t="s">
        <v>7159</v>
      </c>
      <c r="F29" s="8" t="s">
        <v>59</v>
      </c>
      <c r="G29" s="12">
        <v>1</v>
      </c>
      <c r="H29" s="8" t="s">
        <v>7013</v>
      </c>
      <c r="I29" s="8" t="s">
        <v>1323</v>
      </c>
      <c r="J29" s="7" t="s">
        <v>41</v>
      </c>
      <c r="K29" s="8" t="s">
        <v>7014</v>
      </c>
      <c r="L29" s="8" t="s">
        <v>7144</v>
      </c>
      <c r="M29" s="8" t="s">
        <v>7145</v>
      </c>
      <c r="N29" s="7" t="s">
        <v>44</v>
      </c>
      <c r="O29" s="8" t="s">
        <v>1325</v>
      </c>
      <c r="P29" s="8" t="s">
        <v>46</v>
      </c>
      <c r="Q29" s="8" t="s">
        <v>341</v>
      </c>
      <c r="R29" s="8" t="s">
        <v>7160</v>
      </c>
      <c r="S29" s="8" t="s">
        <v>48</v>
      </c>
      <c r="T29" s="7" t="s">
        <v>93</v>
      </c>
      <c r="U29" s="8" t="s">
        <v>48</v>
      </c>
      <c r="V29" s="8" t="s">
        <v>50</v>
      </c>
      <c r="W29" s="8" t="s">
        <v>51</v>
      </c>
      <c r="X29" s="8" t="s">
        <v>94</v>
      </c>
      <c r="Y29" s="8" t="s">
        <v>48</v>
      </c>
      <c r="Z29" s="8" t="s">
        <v>7161</v>
      </c>
      <c r="AA29" s="7" t="s">
        <v>44</v>
      </c>
      <c r="AB29" s="7" t="s">
        <v>7162</v>
      </c>
      <c r="AC29" s="7" t="s">
        <v>44</v>
      </c>
      <c r="AD29" s="7" t="s">
        <v>7148</v>
      </c>
      <c r="AE29" s="7" t="s">
        <v>7149</v>
      </c>
    </row>
    <row r="30" s="1" customFormat="1" ht="59" customHeight="1" spans="1:31">
      <c r="A30" s="7" t="s">
        <v>7163</v>
      </c>
      <c r="B30" s="8" t="s">
        <v>7052</v>
      </c>
      <c r="C30" s="8" t="s">
        <v>7164</v>
      </c>
      <c r="D30" s="8" t="s">
        <v>337</v>
      </c>
      <c r="E30" s="8" t="s">
        <v>7165</v>
      </c>
      <c r="F30" s="8" t="s">
        <v>59</v>
      </c>
      <c r="G30" s="12">
        <v>3</v>
      </c>
      <c r="H30" s="8" t="s">
        <v>7013</v>
      </c>
      <c r="I30" s="8" t="s">
        <v>60</v>
      </c>
      <c r="J30" s="7" t="s">
        <v>41</v>
      </c>
      <c r="K30" s="8" t="s">
        <v>7014</v>
      </c>
      <c r="L30" s="8" t="s">
        <v>7166</v>
      </c>
      <c r="M30" s="8" t="s">
        <v>7167</v>
      </c>
      <c r="N30" s="7" t="s">
        <v>44</v>
      </c>
      <c r="O30" s="8" t="s">
        <v>1325</v>
      </c>
      <c r="P30" s="8" t="s">
        <v>46</v>
      </c>
      <c r="Q30" s="8" t="s">
        <v>341</v>
      </c>
      <c r="R30" s="7" t="s">
        <v>44</v>
      </c>
      <c r="S30" s="8" t="s">
        <v>48</v>
      </c>
      <c r="T30" s="7" t="s">
        <v>194</v>
      </c>
      <c r="U30" s="8" t="s">
        <v>48</v>
      </c>
      <c r="V30" s="8" t="s">
        <v>110</v>
      </c>
      <c r="W30" s="8" t="s">
        <v>51</v>
      </c>
      <c r="X30" s="8" t="s">
        <v>48</v>
      </c>
      <c r="Y30" s="8" t="s">
        <v>48</v>
      </c>
      <c r="Z30" s="8" t="s">
        <v>7168</v>
      </c>
      <c r="AA30" s="7" t="s">
        <v>44</v>
      </c>
      <c r="AB30" s="7" t="s">
        <v>44</v>
      </c>
      <c r="AC30" s="7" t="s">
        <v>44</v>
      </c>
      <c r="AD30" s="7" t="s">
        <v>7169</v>
      </c>
      <c r="AE30" s="7" t="s">
        <v>7170</v>
      </c>
    </row>
    <row r="31" s="1" customFormat="1" ht="59" customHeight="1" spans="1:31">
      <c r="A31" s="7" t="s">
        <v>7171</v>
      </c>
      <c r="B31" s="8" t="s">
        <v>7052</v>
      </c>
      <c r="C31" s="8" t="s">
        <v>7164</v>
      </c>
      <c r="D31" s="8" t="s">
        <v>337</v>
      </c>
      <c r="E31" s="8" t="s">
        <v>7165</v>
      </c>
      <c r="F31" s="8" t="s">
        <v>59</v>
      </c>
      <c r="G31" s="12">
        <v>2</v>
      </c>
      <c r="H31" s="8" t="s">
        <v>7013</v>
      </c>
      <c r="I31" s="8" t="s">
        <v>60</v>
      </c>
      <c r="J31" s="7" t="s">
        <v>41</v>
      </c>
      <c r="K31" s="8" t="s">
        <v>7014</v>
      </c>
      <c r="L31" s="8" t="s">
        <v>7172</v>
      </c>
      <c r="M31" s="8" t="s">
        <v>7167</v>
      </c>
      <c r="N31" s="7" t="s">
        <v>44</v>
      </c>
      <c r="O31" s="8" t="s">
        <v>1325</v>
      </c>
      <c r="P31" s="8" t="s">
        <v>46</v>
      </c>
      <c r="Q31" s="8" t="s">
        <v>341</v>
      </c>
      <c r="R31" s="7" t="s">
        <v>44</v>
      </c>
      <c r="S31" s="8" t="s">
        <v>48</v>
      </c>
      <c r="T31" s="7" t="s">
        <v>194</v>
      </c>
      <c r="U31" s="8" t="s">
        <v>48</v>
      </c>
      <c r="V31" s="8" t="s">
        <v>110</v>
      </c>
      <c r="W31" s="8" t="s">
        <v>51</v>
      </c>
      <c r="X31" s="8" t="s">
        <v>48</v>
      </c>
      <c r="Y31" s="8" t="s">
        <v>48</v>
      </c>
      <c r="Z31" s="8" t="s">
        <v>7173</v>
      </c>
      <c r="AA31" s="7" t="s">
        <v>44</v>
      </c>
      <c r="AB31" s="7" t="s">
        <v>44</v>
      </c>
      <c r="AC31" s="7" t="s">
        <v>44</v>
      </c>
      <c r="AD31" s="7" t="s">
        <v>7169</v>
      </c>
      <c r="AE31" s="7" t="s">
        <v>7170</v>
      </c>
    </row>
    <row r="32" s="1" customFormat="1" ht="59" customHeight="1" spans="1:31">
      <c r="A32" s="7" t="s">
        <v>7174</v>
      </c>
      <c r="B32" s="8" t="s">
        <v>7052</v>
      </c>
      <c r="C32" s="8" t="s">
        <v>7164</v>
      </c>
      <c r="D32" s="8" t="s">
        <v>337</v>
      </c>
      <c r="E32" s="8" t="s">
        <v>7165</v>
      </c>
      <c r="F32" s="8" t="s">
        <v>59</v>
      </c>
      <c r="G32" s="12">
        <v>3</v>
      </c>
      <c r="H32" s="8" t="s">
        <v>7013</v>
      </c>
      <c r="I32" s="8" t="s">
        <v>60</v>
      </c>
      <c r="J32" s="7" t="s">
        <v>41</v>
      </c>
      <c r="K32" s="8" t="s">
        <v>7014</v>
      </c>
      <c r="L32" s="8" t="s">
        <v>7172</v>
      </c>
      <c r="M32" s="8" t="s">
        <v>7167</v>
      </c>
      <c r="N32" s="7" t="s">
        <v>44</v>
      </c>
      <c r="O32" s="8" t="s">
        <v>1325</v>
      </c>
      <c r="P32" s="8" t="s">
        <v>46</v>
      </c>
      <c r="Q32" s="8" t="s">
        <v>341</v>
      </c>
      <c r="R32" s="7" t="s">
        <v>44</v>
      </c>
      <c r="S32" s="8" t="s">
        <v>48</v>
      </c>
      <c r="T32" s="7" t="s">
        <v>66</v>
      </c>
      <c r="U32" s="8" t="s">
        <v>48</v>
      </c>
      <c r="V32" s="8" t="s">
        <v>50</v>
      </c>
      <c r="W32" s="8" t="s">
        <v>51</v>
      </c>
      <c r="X32" s="8" t="s">
        <v>94</v>
      </c>
      <c r="Y32" s="8" t="s">
        <v>48</v>
      </c>
      <c r="Z32" s="8" t="s">
        <v>2443</v>
      </c>
      <c r="AA32" s="7" t="s">
        <v>44</v>
      </c>
      <c r="AB32" s="8" t="s">
        <v>7175</v>
      </c>
      <c r="AC32" s="7" t="s">
        <v>44</v>
      </c>
      <c r="AD32" s="7" t="s">
        <v>7169</v>
      </c>
      <c r="AE32" s="7" t="s">
        <v>7170</v>
      </c>
    </row>
    <row r="33" s="1" customFormat="1" ht="59" customHeight="1" spans="1:31">
      <c r="A33" s="7" t="s">
        <v>7176</v>
      </c>
      <c r="B33" s="8" t="s">
        <v>7052</v>
      </c>
      <c r="C33" s="8" t="s">
        <v>7164</v>
      </c>
      <c r="D33" s="8" t="s">
        <v>337</v>
      </c>
      <c r="E33" s="8" t="s">
        <v>7165</v>
      </c>
      <c r="F33" s="8" t="s">
        <v>59</v>
      </c>
      <c r="G33" s="12">
        <v>2</v>
      </c>
      <c r="H33" s="8" t="s">
        <v>7013</v>
      </c>
      <c r="I33" s="8" t="s">
        <v>60</v>
      </c>
      <c r="J33" s="7" t="s">
        <v>41</v>
      </c>
      <c r="K33" s="8" t="s">
        <v>7014</v>
      </c>
      <c r="L33" s="8" t="s">
        <v>7172</v>
      </c>
      <c r="M33" s="8" t="s">
        <v>7167</v>
      </c>
      <c r="N33" s="7" t="s">
        <v>44</v>
      </c>
      <c r="O33" s="8" t="s">
        <v>1325</v>
      </c>
      <c r="P33" s="8" t="s">
        <v>46</v>
      </c>
      <c r="Q33" s="8" t="s">
        <v>341</v>
      </c>
      <c r="R33" s="7" t="s">
        <v>44</v>
      </c>
      <c r="S33" s="8" t="s">
        <v>48</v>
      </c>
      <c r="T33" s="7" t="s">
        <v>194</v>
      </c>
      <c r="U33" s="8" t="s">
        <v>48</v>
      </c>
      <c r="V33" s="8" t="s">
        <v>110</v>
      </c>
      <c r="W33" s="8" t="s">
        <v>51</v>
      </c>
      <c r="X33" s="8" t="s">
        <v>48</v>
      </c>
      <c r="Y33" s="8" t="s">
        <v>48</v>
      </c>
      <c r="Z33" s="8" t="s">
        <v>7177</v>
      </c>
      <c r="AA33" s="7" t="s">
        <v>44</v>
      </c>
      <c r="AB33" s="7" t="s">
        <v>44</v>
      </c>
      <c r="AC33" s="8" t="s">
        <v>7178</v>
      </c>
      <c r="AD33" s="7" t="s">
        <v>7169</v>
      </c>
      <c r="AE33" s="7" t="s">
        <v>7170</v>
      </c>
    </row>
    <row r="34" s="1" customFormat="1" ht="59" customHeight="1" spans="1:31">
      <c r="A34" s="7" t="s">
        <v>7179</v>
      </c>
      <c r="B34" s="8" t="s">
        <v>7052</v>
      </c>
      <c r="C34" s="8" t="s">
        <v>7164</v>
      </c>
      <c r="D34" s="8" t="s">
        <v>337</v>
      </c>
      <c r="E34" s="8" t="s">
        <v>7165</v>
      </c>
      <c r="F34" s="8" t="s">
        <v>59</v>
      </c>
      <c r="G34" s="12">
        <v>2</v>
      </c>
      <c r="H34" s="8" t="s">
        <v>7013</v>
      </c>
      <c r="I34" s="8" t="s">
        <v>60</v>
      </c>
      <c r="J34" s="7" t="s">
        <v>41</v>
      </c>
      <c r="K34" s="8" t="s">
        <v>7014</v>
      </c>
      <c r="L34" s="8" t="s">
        <v>7180</v>
      </c>
      <c r="M34" s="8" t="s">
        <v>7167</v>
      </c>
      <c r="N34" s="7" t="s">
        <v>44</v>
      </c>
      <c r="O34" s="8" t="s">
        <v>1325</v>
      </c>
      <c r="P34" s="8" t="s">
        <v>46</v>
      </c>
      <c r="Q34" s="8" t="s">
        <v>341</v>
      </c>
      <c r="R34" s="7" t="s">
        <v>44</v>
      </c>
      <c r="S34" s="8" t="s">
        <v>48</v>
      </c>
      <c r="T34" s="7" t="s">
        <v>66</v>
      </c>
      <c r="U34" s="8" t="s">
        <v>48</v>
      </c>
      <c r="V34" s="8" t="s">
        <v>50</v>
      </c>
      <c r="W34" s="8" t="s">
        <v>51</v>
      </c>
      <c r="X34" s="8" t="s">
        <v>48</v>
      </c>
      <c r="Y34" s="8" t="s">
        <v>48</v>
      </c>
      <c r="Z34" s="8" t="s">
        <v>3871</v>
      </c>
      <c r="AA34" s="7" t="s">
        <v>44</v>
      </c>
      <c r="AB34" s="8" t="s">
        <v>7181</v>
      </c>
      <c r="AC34" s="7" t="s">
        <v>44</v>
      </c>
      <c r="AD34" s="7" t="s">
        <v>7169</v>
      </c>
      <c r="AE34" s="7" t="s">
        <v>7170</v>
      </c>
    </row>
    <row r="35" s="1" customFormat="1" ht="59" customHeight="1" spans="1:31">
      <c r="A35" s="7" t="s">
        <v>7182</v>
      </c>
      <c r="B35" s="8" t="s">
        <v>7052</v>
      </c>
      <c r="C35" s="8" t="s">
        <v>7164</v>
      </c>
      <c r="D35" s="8" t="s">
        <v>337</v>
      </c>
      <c r="E35" s="8" t="s">
        <v>7165</v>
      </c>
      <c r="F35" s="8" t="s">
        <v>59</v>
      </c>
      <c r="G35" s="12">
        <v>2</v>
      </c>
      <c r="H35" s="8" t="s">
        <v>7013</v>
      </c>
      <c r="I35" s="8" t="s">
        <v>60</v>
      </c>
      <c r="J35" s="7" t="s">
        <v>41</v>
      </c>
      <c r="K35" s="8" t="s">
        <v>7014</v>
      </c>
      <c r="L35" s="8" t="s">
        <v>7183</v>
      </c>
      <c r="M35" s="8" t="s">
        <v>7167</v>
      </c>
      <c r="N35" s="7" t="s">
        <v>44</v>
      </c>
      <c r="O35" s="8" t="s">
        <v>1325</v>
      </c>
      <c r="P35" s="8" t="s">
        <v>46</v>
      </c>
      <c r="Q35" s="8" t="s">
        <v>341</v>
      </c>
      <c r="R35" s="7" t="s">
        <v>44</v>
      </c>
      <c r="S35" s="8" t="s">
        <v>48</v>
      </c>
      <c r="T35" s="7" t="s">
        <v>194</v>
      </c>
      <c r="U35" s="8" t="s">
        <v>48</v>
      </c>
      <c r="V35" s="8" t="s">
        <v>110</v>
      </c>
      <c r="W35" s="8" t="s">
        <v>51</v>
      </c>
      <c r="X35" s="8" t="s">
        <v>48</v>
      </c>
      <c r="Y35" s="8" t="s">
        <v>48</v>
      </c>
      <c r="Z35" s="8" t="s">
        <v>7184</v>
      </c>
      <c r="AA35" s="7" t="s">
        <v>44</v>
      </c>
      <c r="AB35" s="7" t="s">
        <v>44</v>
      </c>
      <c r="AC35" s="7" t="s">
        <v>44</v>
      </c>
      <c r="AD35" s="7" t="s">
        <v>7169</v>
      </c>
      <c r="AE35" s="7" t="s">
        <v>7170</v>
      </c>
    </row>
    <row r="36" s="1" customFormat="1" ht="59" customHeight="1" spans="1:31">
      <c r="A36" s="7" t="s">
        <v>7185</v>
      </c>
      <c r="B36" s="8" t="s">
        <v>7052</v>
      </c>
      <c r="C36" s="8" t="s">
        <v>7186</v>
      </c>
      <c r="D36" s="8" t="s">
        <v>337</v>
      </c>
      <c r="E36" s="8" t="s">
        <v>7187</v>
      </c>
      <c r="F36" s="8" t="s">
        <v>59</v>
      </c>
      <c r="G36" s="12">
        <v>1</v>
      </c>
      <c r="H36" s="8" t="s">
        <v>7013</v>
      </c>
      <c r="I36" s="8" t="s">
        <v>60</v>
      </c>
      <c r="J36" s="7" t="s">
        <v>41</v>
      </c>
      <c r="K36" s="8" t="s">
        <v>7014</v>
      </c>
      <c r="L36" s="8" t="s">
        <v>7188</v>
      </c>
      <c r="M36" s="8" t="s">
        <v>7189</v>
      </c>
      <c r="N36" s="7" t="s">
        <v>44</v>
      </c>
      <c r="O36" s="8" t="s">
        <v>1325</v>
      </c>
      <c r="P36" s="8" t="s">
        <v>46</v>
      </c>
      <c r="Q36" s="8" t="s">
        <v>341</v>
      </c>
      <c r="R36" s="7" t="s">
        <v>44</v>
      </c>
      <c r="S36" s="8" t="s">
        <v>48</v>
      </c>
      <c r="T36" s="7" t="s">
        <v>194</v>
      </c>
      <c r="U36" s="8" t="s">
        <v>48</v>
      </c>
      <c r="V36" s="8" t="s">
        <v>110</v>
      </c>
      <c r="W36" s="8" t="s">
        <v>51</v>
      </c>
      <c r="X36" s="8" t="s">
        <v>48</v>
      </c>
      <c r="Y36" s="8" t="s">
        <v>48</v>
      </c>
      <c r="Z36" s="8" t="s">
        <v>283</v>
      </c>
      <c r="AA36" s="7" t="s">
        <v>44</v>
      </c>
      <c r="AB36" s="7" t="s">
        <v>44</v>
      </c>
      <c r="AC36" s="7" t="s">
        <v>44</v>
      </c>
      <c r="AD36" s="7" t="s">
        <v>7169</v>
      </c>
      <c r="AE36" s="7" t="s">
        <v>7170</v>
      </c>
    </row>
    <row r="37" s="1" customFormat="1" ht="59" customHeight="1" spans="1:31">
      <c r="A37" s="7" t="s">
        <v>7190</v>
      </c>
      <c r="B37" s="8" t="s">
        <v>7052</v>
      </c>
      <c r="C37" s="8" t="s">
        <v>7191</v>
      </c>
      <c r="D37" s="8" t="s">
        <v>310</v>
      </c>
      <c r="E37" s="8" t="s">
        <v>7187</v>
      </c>
      <c r="F37" s="8" t="s">
        <v>59</v>
      </c>
      <c r="G37" s="12">
        <v>1</v>
      </c>
      <c r="H37" s="8" t="s">
        <v>7013</v>
      </c>
      <c r="I37" s="8" t="s">
        <v>60</v>
      </c>
      <c r="J37" s="7" t="s">
        <v>41</v>
      </c>
      <c r="K37" s="8" t="s">
        <v>7014</v>
      </c>
      <c r="L37" s="8" t="s">
        <v>7192</v>
      </c>
      <c r="M37" s="8" t="s">
        <v>7193</v>
      </c>
      <c r="N37" s="7" t="s">
        <v>44</v>
      </c>
      <c r="O37" s="8" t="s">
        <v>1325</v>
      </c>
      <c r="P37" s="8" t="s">
        <v>46</v>
      </c>
      <c r="Q37" s="8" t="s">
        <v>341</v>
      </c>
      <c r="R37" s="7" t="s">
        <v>44</v>
      </c>
      <c r="S37" s="8" t="s">
        <v>48</v>
      </c>
      <c r="T37" s="7" t="s">
        <v>66</v>
      </c>
      <c r="U37" s="8" t="s">
        <v>48</v>
      </c>
      <c r="V37" s="8" t="s">
        <v>50</v>
      </c>
      <c r="W37" s="8" t="s">
        <v>51</v>
      </c>
      <c r="X37" s="8" t="s">
        <v>48</v>
      </c>
      <c r="Y37" s="8" t="s">
        <v>48</v>
      </c>
      <c r="Z37" s="8" t="s">
        <v>1404</v>
      </c>
      <c r="AA37" s="7" t="s">
        <v>44</v>
      </c>
      <c r="AB37" s="7" t="s">
        <v>7194</v>
      </c>
      <c r="AC37" s="7" t="s">
        <v>44</v>
      </c>
      <c r="AD37" s="7" t="s">
        <v>7169</v>
      </c>
      <c r="AE37" s="7" t="s">
        <v>7170</v>
      </c>
    </row>
    <row r="38" s="1" customFormat="1" ht="59" customHeight="1" spans="1:31">
      <c r="A38" s="7" t="s">
        <v>7195</v>
      </c>
      <c r="B38" s="8" t="s">
        <v>7196</v>
      </c>
      <c r="C38" s="8" t="s">
        <v>7197</v>
      </c>
      <c r="D38" s="8" t="s">
        <v>310</v>
      </c>
      <c r="E38" s="8" t="s">
        <v>311</v>
      </c>
      <c r="F38" s="8" t="s">
        <v>59</v>
      </c>
      <c r="G38" s="12">
        <v>1</v>
      </c>
      <c r="H38" s="8" t="s">
        <v>7013</v>
      </c>
      <c r="I38" s="8" t="s">
        <v>60</v>
      </c>
      <c r="J38" s="7" t="s">
        <v>41</v>
      </c>
      <c r="K38" s="8" t="s">
        <v>7014</v>
      </c>
      <c r="L38" s="8" t="s">
        <v>7198</v>
      </c>
      <c r="M38" s="13"/>
      <c r="N38" s="7" t="s">
        <v>44</v>
      </c>
      <c r="O38" s="8" t="s">
        <v>45</v>
      </c>
      <c r="P38" s="8" t="s">
        <v>46</v>
      </c>
      <c r="Q38" s="8" t="s">
        <v>64</v>
      </c>
      <c r="R38" s="7" t="s">
        <v>44</v>
      </c>
      <c r="S38" s="8" t="s">
        <v>48</v>
      </c>
      <c r="T38" s="7" t="s">
        <v>66</v>
      </c>
      <c r="U38" s="8" t="s">
        <v>48</v>
      </c>
      <c r="V38" s="8" t="s">
        <v>50</v>
      </c>
      <c r="W38" s="8" t="s">
        <v>51</v>
      </c>
      <c r="X38" s="8" t="s">
        <v>48</v>
      </c>
      <c r="Y38" s="8" t="s">
        <v>48</v>
      </c>
      <c r="Z38" s="8" t="s">
        <v>7199</v>
      </c>
      <c r="AA38" s="7" t="s">
        <v>44</v>
      </c>
      <c r="AB38" s="7" t="s">
        <v>44</v>
      </c>
      <c r="AC38" s="7" t="s">
        <v>44</v>
      </c>
      <c r="AD38" s="7" t="s">
        <v>7200</v>
      </c>
      <c r="AE38" s="7" t="s">
        <v>7201</v>
      </c>
    </row>
    <row r="39" s="1" customFormat="1" ht="59" customHeight="1" spans="1:31">
      <c r="A39" s="7" t="s">
        <v>7202</v>
      </c>
      <c r="B39" s="8" t="s">
        <v>7196</v>
      </c>
      <c r="C39" s="8" t="s">
        <v>7203</v>
      </c>
      <c r="D39" s="8" t="s">
        <v>310</v>
      </c>
      <c r="E39" s="8" t="s">
        <v>205</v>
      </c>
      <c r="F39" s="8" t="s">
        <v>59</v>
      </c>
      <c r="G39" s="12">
        <v>1</v>
      </c>
      <c r="H39" s="8" t="s">
        <v>7013</v>
      </c>
      <c r="I39" s="8" t="s">
        <v>60</v>
      </c>
      <c r="J39" s="7" t="s">
        <v>41</v>
      </c>
      <c r="K39" s="8" t="s">
        <v>7014</v>
      </c>
      <c r="L39" s="8" t="s">
        <v>7204</v>
      </c>
      <c r="M39" s="13"/>
      <c r="N39" s="7" t="s">
        <v>44</v>
      </c>
      <c r="O39" s="8" t="s">
        <v>45</v>
      </c>
      <c r="P39" s="8" t="s">
        <v>46</v>
      </c>
      <c r="Q39" s="8" t="s">
        <v>64</v>
      </c>
      <c r="R39" s="7" t="s">
        <v>44</v>
      </c>
      <c r="S39" s="8" t="s">
        <v>48</v>
      </c>
      <c r="T39" s="7" t="s">
        <v>66</v>
      </c>
      <c r="U39" s="8" t="s">
        <v>48</v>
      </c>
      <c r="V39" s="8" t="s">
        <v>50</v>
      </c>
      <c r="W39" s="8" t="s">
        <v>51</v>
      </c>
      <c r="X39" s="8" t="s">
        <v>48</v>
      </c>
      <c r="Y39" s="8" t="s">
        <v>48</v>
      </c>
      <c r="Z39" s="8" t="s">
        <v>121</v>
      </c>
      <c r="AA39" s="7" t="s">
        <v>44</v>
      </c>
      <c r="AB39" s="8" t="s">
        <v>7205</v>
      </c>
      <c r="AC39" s="7" t="s">
        <v>44</v>
      </c>
      <c r="AD39" s="7" t="s">
        <v>7200</v>
      </c>
      <c r="AE39" s="7" t="s">
        <v>7201</v>
      </c>
    </row>
    <row r="40" s="1" customFormat="1" ht="59" customHeight="1" spans="1:31">
      <c r="A40" s="7" t="s">
        <v>7206</v>
      </c>
      <c r="B40" s="8" t="s">
        <v>7196</v>
      </c>
      <c r="C40" s="8" t="s">
        <v>7207</v>
      </c>
      <c r="D40" s="8" t="s">
        <v>310</v>
      </c>
      <c r="E40" s="8" t="s">
        <v>311</v>
      </c>
      <c r="F40" s="8" t="s">
        <v>59</v>
      </c>
      <c r="G40" s="12">
        <v>5</v>
      </c>
      <c r="H40" s="8" t="s">
        <v>7013</v>
      </c>
      <c r="I40" s="8" t="s">
        <v>1078</v>
      </c>
      <c r="J40" s="7" t="s">
        <v>41</v>
      </c>
      <c r="K40" s="8" t="s">
        <v>7014</v>
      </c>
      <c r="L40" s="8" t="s">
        <v>7208</v>
      </c>
      <c r="M40" s="7" t="s">
        <v>44</v>
      </c>
      <c r="N40" s="7" t="s">
        <v>44</v>
      </c>
      <c r="O40" s="8" t="s">
        <v>193</v>
      </c>
      <c r="P40" s="8" t="s">
        <v>46</v>
      </c>
      <c r="Q40" s="8" t="s">
        <v>64</v>
      </c>
      <c r="R40" s="7" t="s">
        <v>44</v>
      </c>
      <c r="S40" s="8" t="s">
        <v>48</v>
      </c>
      <c r="T40" s="7" t="s">
        <v>93</v>
      </c>
      <c r="U40" s="8" t="s">
        <v>48</v>
      </c>
      <c r="V40" s="8" t="s">
        <v>50</v>
      </c>
      <c r="W40" s="8" t="s">
        <v>51</v>
      </c>
      <c r="X40" s="8" t="s">
        <v>48</v>
      </c>
      <c r="Y40" s="8" t="s">
        <v>48</v>
      </c>
      <c r="Z40" s="8" t="s">
        <v>7209</v>
      </c>
      <c r="AA40" s="7" t="s">
        <v>44</v>
      </c>
      <c r="AB40" s="7" t="s">
        <v>7210</v>
      </c>
      <c r="AC40" s="7" t="s">
        <v>44</v>
      </c>
      <c r="AD40" s="7" t="s">
        <v>7211</v>
      </c>
      <c r="AE40" s="7" t="s">
        <v>7212</v>
      </c>
    </row>
    <row r="41" s="1" customFormat="1" ht="59" customHeight="1" spans="1:31">
      <c r="A41" s="7" t="s">
        <v>7213</v>
      </c>
      <c r="B41" s="8" t="s">
        <v>7196</v>
      </c>
      <c r="C41" s="8" t="s">
        <v>7214</v>
      </c>
      <c r="D41" s="8" t="s">
        <v>442</v>
      </c>
      <c r="E41" s="8" t="s">
        <v>5633</v>
      </c>
      <c r="F41" s="8" t="s">
        <v>59</v>
      </c>
      <c r="G41" s="12">
        <v>1</v>
      </c>
      <c r="H41" s="8" t="s">
        <v>7013</v>
      </c>
      <c r="I41" s="8" t="s">
        <v>1078</v>
      </c>
      <c r="J41" s="7" t="s">
        <v>41</v>
      </c>
      <c r="K41" s="8" t="s">
        <v>7070</v>
      </c>
      <c r="L41" s="8" t="s">
        <v>7208</v>
      </c>
      <c r="M41" s="7" t="s">
        <v>44</v>
      </c>
      <c r="N41" s="7" t="s">
        <v>44</v>
      </c>
      <c r="O41" s="8" t="s">
        <v>193</v>
      </c>
      <c r="P41" s="8" t="s">
        <v>46</v>
      </c>
      <c r="Q41" s="8" t="s">
        <v>64</v>
      </c>
      <c r="R41" s="7" t="s">
        <v>44</v>
      </c>
      <c r="S41" s="8" t="s">
        <v>369</v>
      </c>
      <c r="T41" s="7" t="s">
        <v>93</v>
      </c>
      <c r="U41" s="8" t="s">
        <v>48</v>
      </c>
      <c r="V41" s="8" t="s">
        <v>50</v>
      </c>
      <c r="W41" s="8" t="s">
        <v>51</v>
      </c>
      <c r="X41" s="8" t="s">
        <v>48</v>
      </c>
      <c r="Y41" s="8" t="s">
        <v>48</v>
      </c>
      <c r="Z41" s="8" t="s">
        <v>7209</v>
      </c>
      <c r="AA41" s="7" t="s">
        <v>44</v>
      </c>
      <c r="AB41" s="7" t="s">
        <v>7210</v>
      </c>
      <c r="AC41" s="7" t="s">
        <v>44</v>
      </c>
      <c r="AD41" s="7" t="s">
        <v>7211</v>
      </c>
      <c r="AE41" s="7" t="s">
        <v>7212</v>
      </c>
    </row>
    <row r="42" s="1" customFormat="1" ht="59" customHeight="1" spans="1:31">
      <c r="A42" s="7" t="s">
        <v>7215</v>
      </c>
      <c r="B42" s="8" t="s">
        <v>7196</v>
      </c>
      <c r="C42" s="8" t="s">
        <v>7214</v>
      </c>
      <c r="D42" s="8" t="s">
        <v>442</v>
      </c>
      <c r="E42" s="8" t="s">
        <v>5638</v>
      </c>
      <c r="F42" s="8" t="s">
        <v>59</v>
      </c>
      <c r="G42" s="12">
        <v>1</v>
      </c>
      <c r="H42" s="8" t="s">
        <v>7013</v>
      </c>
      <c r="I42" s="8" t="s">
        <v>1078</v>
      </c>
      <c r="J42" s="7" t="s">
        <v>41</v>
      </c>
      <c r="K42" s="8" t="s">
        <v>7070</v>
      </c>
      <c r="L42" s="8" t="s">
        <v>7208</v>
      </c>
      <c r="M42" s="7" t="s">
        <v>44</v>
      </c>
      <c r="N42" s="7" t="s">
        <v>44</v>
      </c>
      <c r="O42" s="8" t="s">
        <v>193</v>
      </c>
      <c r="P42" s="8" t="s">
        <v>46</v>
      </c>
      <c r="Q42" s="8" t="s">
        <v>64</v>
      </c>
      <c r="R42" s="7" t="s">
        <v>44</v>
      </c>
      <c r="S42" s="8" t="s">
        <v>376</v>
      </c>
      <c r="T42" s="7" t="s">
        <v>93</v>
      </c>
      <c r="U42" s="8" t="s">
        <v>48</v>
      </c>
      <c r="V42" s="8" t="s">
        <v>50</v>
      </c>
      <c r="W42" s="8" t="s">
        <v>51</v>
      </c>
      <c r="X42" s="8" t="s">
        <v>48</v>
      </c>
      <c r="Y42" s="8" t="s">
        <v>48</v>
      </c>
      <c r="Z42" s="8" t="s">
        <v>7209</v>
      </c>
      <c r="AA42" s="7" t="s">
        <v>44</v>
      </c>
      <c r="AB42" s="7" t="s">
        <v>7210</v>
      </c>
      <c r="AC42" s="7" t="s">
        <v>44</v>
      </c>
      <c r="AD42" s="7" t="s">
        <v>7211</v>
      </c>
      <c r="AE42" s="7" t="s">
        <v>7212</v>
      </c>
    </row>
    <row r="43" s="1" customFormat="1" ht="59" customHeight="1" spans="1:31">
      <c r="A43" s="7" t="s">
        <v>7216</v>
      </c>
      <c r="B43" s="8" t="s">
        <v>7196</v>
      </c>
      <c r="C43" s="8" t="s">
        <v>7214</v>
      </c>
      <c r="D43" s="8" t="s">
        <v>442</v>
      </c>
      <c r="E43" s="8" t="s">
        <v>7217</v>
      </c>
      <c r="F43" s="8" t="s">
        <v>59</v>
      </c>
      <c r="G43" s="12">
        <v>1</v>
      </c>
      <c r="H43" s="8" t="s">
        <v>7013</v>
      </c>
      <c r="I43" s="8" t="s">
        <v>190</v>
      </c>
      <c r="J43" s="7" t="s">
        <v>41</v>
      </c>
      <c r="K43" s="8" t="s">
        <v>7070</v>
      </c>
      <c r="L43" s="8" t="s">
        <v>7218</v>
      </c>
      <c r="M43" s="7" t="s">
        <v>44</v>
      </c>
      <c r="N43" s="7" t="s">
        <v>44</v>
      </c>
      <c r="O43" s="8" t="s">
        <v>193</v>
      </c>
      <c r="P43" s="8" t="s">
        <v>46</v>
      </c>
      <c r="Q43" s="8" t="s">
        <v>64</v>
      </c>
      <c r="R43" s="7" t="s">
        <v>44</v>
      </c>
      <c r="S43" s="8" t="s">
        <v>48</v>
      </c>
      <c r="T43" s="7" t="s">
        <v>93</v>
      </c>
      <c r="U43" s="8" t="s">
        <v>48</v>
      </c>
      <c r="V43" s="8" t="s">
        <v>50</v>
      </c>
      <c r="W43" s="8" t="s">
        <v>51</v>
      </c>
      <c r="X43" s="8" t="s">
        <v>48</v>
      </c>
      <c r="Y43" s="8" t="s">
        <v>48</v>
      </c>
      <c r="Z43" s="8" t="s">
        <v>202</v>
      </c>
      <c r="AA43" s="7" t="s">
        <v>44</v>
      </c>
      <c r="AB43" s="7" t="s">
        <v>7219</v>
      </c>
      <c r="AC43" s="7" t="s">
        <v>44</v>
      </c>
      <c r="AD43" s="7" t="s">
        <v>7211</v>
      </c>
      <c r="AE43" s="7" t="s">
        <v>7212</v>
      </c>
    </row>
    <row r="44" s="1" customFormat="1" ht="72" customHeight="1" spans="1:31">
      <c r="A44" s="7" t="s">
        <v>7220</v>
      </c>
      <c r="B44" s="8" t="s">
        <v>7196</v>
      </c>
      <c r="C44" s="8" t="s">
        <v>7221</v>
      </c>
      <c r="D44" s="8" t="s">
        <v>442</v>
      </c>
      <c r="E44" s="8" t="s">
        <v>7222</v>
      </c>
      <c r="F44" s="8" t="s">
        <v>59</v>
      </c>
      <c r="G44" s="12">
        <v>1</v>
      </c>
      <c r="H44" s="8" t="s">
        <v>7013</v>
      </c>
      <c r="I44" s="8" t="s">
        <v>1078</v>
      </c>
      <c r="J44" s="7" t="s">
        <v>41</v>
      </c>
      <c r="K44" s="8" t="s">
        <v>7223</v>
      </c>
      <c r="L44" s="8" t="s">
        <v>7208</v>
      </c>
      <c r="M44" s="7" t="s">
        <v>44</v>
      </c>
      <c r="N44" s="7" t="s">
        <v>44</v>
      </c>
      <c r="O44" s="8" t="s">
        <v>193</v>
      </c>
      <c r="P44" s="8" t="s">
        <v>46</v>
      </c>
      <c r="Q44" s="8" t="s">
        <v>64</v>
      </c>
      <c r="R44" s="7" t="s">
        <v>44</v>
      </c>
      <c r="S44" s="8" t="s">
        <v>48</v>
      </c>
      <c r="T44" s="7" t="s">
        <v>93</v>
      </c>
      <c r="U44" s="8" t="s">
        <v>48</v>
      </c>
      <c r="V44" s="8" t="s">
        <v>50</v>
      </c>
      <c r="W44" s="8" t="s">
        <v>51</v>
      </c>
      <c r="X44" s="8" t="s">
        <v>48</v>
      </c>
      <c r="Y44" s="8" t="s">
        <v>48</v>
      </c>
      <c r="Z44" s="8" t="s">
        <v>7209</v>
      </c>
      <c r="AA44" s="7" t="s">
        <v>44</v>
      </c>
      <c r="AB44" s="7" t="s">
        <v>7210</v>
      </c>
      <c r="AC44" s="7" t="s">
        <v>44</v>
      </c>
      <c r="AD44" s="7" t="s">
        <v>7211</v>
      </c>
      <c r="AE44" s="7" t="s">
        <v>7212</v>
      </c>
    </row>
    <row r="45" s="1" customFormat="1" ht="59" customHeight="1" spans="1:31">
      <c r="A45" s="7" t="s">
        <v>7224</v>
      </c>
      <c r="B45" s="8" t="s">
        <v>7196</v>
      </c>
      <c r="C45" s="8" t="s">
        <v>7221</v>
      </c>
      <c r="D45" s="8" t="s">
        <v>442</v>
      </c>
      <c r="E45" s="8" t="s">
        <v>7225</v>
      </c>
      <c r="F45" s="8" t="s">
        <v>59</v>
      </c>
      <c r="G45" s="12">
        <v>1</v>
      </c>
      <c r="H45" s="8" t="s">
        <v>7013</v>
      </c>
      <c r="I45" s="8" t="s">
        <v>190</v>
      </c>
      <c r="J45" s="7" t="s">
        <v>41</v>
      </c>
      <c r="K45" s="8" t="s">
        <v>7223</v>
      </c>
      <c r="L45" s="8" t="s">
        <v>7218</v>
      </c>
      <c r="M45" s="7" t="s">
        <v>44</v>
      </c>
      <c r="N45" s="7" t="s">
        <v>7219</v>
      </c>
      <c r="O45" s="8" t="s">
        <v>193</v>
      </c>
      <c r="P45" s="8" t="s">
        <v>46</v>
      </c>
      <c r="Q45" s="8" t="s">
        <v>64</v>
      </c>
      <c r="R45" s="7" t="s">
        <v>44</v>
      </c>
      <c r="S45" s="8" t="s">
        <v>48</v>
      </c>
      <c r="T45" s="7" t="s">
        <v>93</v>
      </c>
      <c r="U45" s="8" t="s">
        <v>48</v>
      </c>
      <c r="V45" s="8" t="s">
        <v>50</v>
      </c>
      <c r="W45" s="8" t="s">
        <v>51</v>
      </c>
      <c r="X45" s="8" t="s">
        <v>48</v>
      </c>
      <c r="Y45" s="8" t="s">
        <v>48</v>
      </c>
      <c r="Z45" s="8" t="s">
        <v>202</v>
      </c>
      <c r="AA45" s="7" t="s">
        <v>44</v>
      </c>
      <c r="AB45" s="7" t="s">
        <v>7219</v>
      </c>
      <c r="AC45" s="7" t="s">
        <v>44</v>
      </c>
      <c r="AD45" s="7" t="s">
        <v>7211</v>
      </c>
      <c r="AE45" s="7" t="s">
        <v>7212</v>
      </c>
    </row>
    <row r="46" s="1" customFormat="1" ht="59" customHeight="1" spans="1:31">
      <c r="A46" s="7" t="s">
        <v>7226</v>
      </c>
      <c r="B46" s="8" t="s">
        <v>7196</v>
      </c>
      <c r="C46" s="8" t="s">
        <v>7227</v>
      </c>
      <c r="D46" s="8" t="s">
        <v>310</v>
      </c>
      <c r="E46" s="8" t="s">
        <v>7228</v>
      </c>
      <c r="F46" s="8" t="s">
        <v>59</v>
      </c>
      <c r="G46" s="12">
        <v>1</v>
      </c>
      <c r="H46" s="8" t="s">
        <v>7013</v>
      </c>
      <c r="I46" s="8" t="s">
        <v>413</v>
      </c>
      <c r="J46" s="7" t="s">
        <v>41</v>
      </c>
      <c r="K46" s="8" t="s">
        <v>7229</v>
      </c>
      <c r="L46" s="8" t="s">
        <v>7230</v>
      </c>
      <c r="M46" s="7" t="s">
        <v>44</v>
      </c>
      <c r="N46" s="7" t="s">
        <v>44</v>
      </c>
      <c r="O46" s="8" t="s">
        <v>193</v>
      </c>
      <c r="P46" s="8" t="s">
        <v>1602</v>
      </c>
      <c r="Q46" s="8" t="s">
        <v>64</v>
      </c>
      <c r="R46" s="8" t="s">
        <v>7231</v>
      </c>
      <c r="S46" s="8" t="s">
        <v>48</v>
      </c>
      <c r="T46" s="7" t="s">
        <v>93</v>
      </c>
      <c r="U46" s="8" t="s">
        <v>48</v>
      </c>
      <c r="V46" s="8" t="s">
        <v>110</v>
      </c>
      <c r="W46" s="8" t="s">
        <v>51</v>
      </c>
      <c r="X46" s="8" t="s">
        <v>48</v>
      </c>
      <c r="Y46" s="8" t="s">
        <v>48</v>
      </c>
      <c r="Z46" s="8" t="s">
        <v>694</v>
      </c>
      <c r="AA46" s="7" t="s">
        <v>44</v>
      </c>
      <c r="AB46" s="7" t="s">
        <v>44</v>
      </c>
      <c r="AC46" s="7" t="s">
        <v>7232</v>
      </c>
      <c r="AD46" s="7" t="s">
        <v>7233</v>
      </c>
      <c r="AE46" s="7" t="s">
        <v>7234</v>
      </c>
    </row>
    <row r="47" s="1" customFormat="1" ht="59" customHeight="1" spans="1:31">
      <c r="A47" s="7" t="s">
        <v>7235</v>
      </c>
      <c r="B47" s="8" t="s">
        <v>7196</v>
      </c>
      <c r="C47" s="8" t="s">
        <v>7227</v>
      </c>
      <c r="D47" s="8" t="s">
        <v>310</v>
      </c>
      <c r="E47" s="8" t="s">
        <v>7236</v>
      </c>
      <c r="F47" s="8" t="s">
        <v>59</v>
      </c>
      <c r="G47" s="12">
        <v>2</v>
      </c>
      <c r="H47" s="8" t="s">
        <v>7013</v>
      </c>
      <c r="I47" s="8" t="s">
        <v>413</v>
      </c>
      <c r="J47" s="7" t="s">
        <v>41</v>
      </c>
      <c r="K47" s="8" t="s">
        <v>7229</v>
      </c>
      <c r="L47" s="8" t="s">
        <v>7237</v>
      </c>
      <c r="M47" s="7" t="s">
        <v>44</v>
      </c>
      <c r="N47" s="7" t="s">
        <v>44</v>
      </c>
      <c r="O47" s="8" t="s">
        <v>193</v>
      </c>
      <c r="P47" s="8" t="s">
        <v>1602</v>
      </c>
      <c r="Q47" s="8" t="s">
        <v>64</v>
      </c>
      <c r="R47" s="8" t="s">
        <v>7231</v>
      </c>
      <c r="S47" s="8" t="s">
        <v>48</v>
      </c>
      <c r="T47" s="7" t="s">
        <v>93</v>
      </c>
      <c r="U47" s="8" t="s">
        <v>48</v>
      </c>
      <c r="V47" s="8" t="s">
        <v>110</v>
      </c>
      <c r="W47" s="8" t="s">
        <v>51</v>
      </c>
      <c r="X47" s="8" t="s">
        <v>48</v>
      </c>
      <c r="Y47" s="8" t="s">
        <v>48</v>
      </c>
      <c r="Z47" s="8" t="s">
        <v>694</v>
      </c>
      <c r="AA47" s="7" t="s">
        <v>44</v>
      </c>
      <c r="AB47" s="7" t="s">
        <v>44</v>
      </c>
      <c r="AC47" s="7" t="s">
        <v>7232</v>
      </c>
      <c r="AD47" s="7" t="s">
        <v>7233</v>
      </c>
      <c r="AE47" s="7" t="s">
        <v>7234</v>
      </c>
    </row>
    <row r="48" s="1" customFormat="1" ht="59" customHeight="1" spans="1:31">
      <c r="A48" s="7" t="s">
        <v>7238</v>
      </c>
      <c r="B48" s="8" t="s">
        <v>7196</v>
      </c>
      <c r="C48" s="8" t="s">
        <v>7227</v>
      </c>
      <c r="D48" s="8" t="s">
        <v>310</v>
      </c>
      <c r="E48" s="8" t="s">
        <v>7239</v>
      </c>
      <c r="F48" s="8" t="s">
        <v>59</v>
      </c>
      <c r="G48" s="12">
        <v>1</v>
      </c>
      <c r="H48" s="8" t="s">
        <v>7013</v>
      </c>
      <c r="I48" s="8" t="s">
        <v>413</v>
      </c>
      <c r="J48" s="7" t="s">
        <v>41</v>
      </c>
      <c r="K48" s="8" t="s">
        <v>7229</v>
      </c>
      <c r="L48" s="8" t="s">
        <v>7240</v>
      </c>
      <c r="M48" s="7" t="s">
        <v>44</v>
      </c>
      <c r="N48" s="7" t="s">
        <v>44</v>
      </c>
      <c r="O48" s="8" t="s">
        <v>193</v>
      </c>
      <c r="P48" s="8" t="s">
        <v>1602</v>
      </c>
      <c r="Q48" s="8" t="s">
        <v>64</v>
      </c>
      <c r="R48" s="8" t="s">
        <v>7231</v>
      </c>
      <c r="S48" s="8" t="s">
        <v>48</v>
      </c>
      <c r="T48" s="7" t="s">
        <v>93</v>
      </c>
      <c r="U48" s="8" t="s">
        <v>48</v>
      </c>
      <c r="V48" s="8" t="s">
        <v>110</v>
      </c>
      <c r="W48" s="8" t="s">
        <v>51</v>
      </c>
      <c r="X48" s="8" t="s">
        <v>48</v>
      </c>
      <c r="Y48" s="8" t="s">
        <v>48</v>
      </c>
      <c r="Z48" s="8" t="s">
        <v>694</v>
      </c>
      <c r="AA48" s="7" t="s">
        <v>44</v>
      </c>
      <c r="AB48" s="7" t="s">
        <v>44</v>
      </c>
      <c r="AC48" s="7" t="s">
        <v>7232</v>
      </c>
      <c r="AD48" s="7" t="s">
        <v>7233</v>
      </c>
      <c r="AE48" s="7" t="s">
        <v>7234</v>
      </c>
    </row>
    <row r="49" s="1" customFormat="1" ht="59" customHeight="1" spans="1:31">
      <c r="A49" s="7" t="s">
        <v>7241</v>
      </c>
      <c r="B49" s="8" t="s">
        <v>7196</v>
      </c>
      <c r="C49" s="8" t="s">
        <v>7227</v>
      </c>
      <c r="D49" s="8" t="s">
        <v>310</v>
      </c>
      <c r="E49" s="8" t="s">
        <v>7242</v>
      </c>
      <c r="F49" s="8" t="s">
        <v>59</v>
      </c>
      <c r="G49" s="12">
        <v>2</v>
      </c>
      <c r="H49" s="8" t="s">
        <v>7013</v>
      </c>
      <c r="I49" s="8" t="s">
        <v>413</v>
      </c>
      <c r="J49" s="7" t="s">
        <v>41</v>
      </c>
      <c r="K49" s="8" t="s">
        <v>7229</v>
      </c>
      <c r="L49" s="8" t="s">
        <v>7243</v>
      </c>
      <c r="M49" s="7" t="s">
        <v>44</v>
      </c>
      <c r="N49" s="7" t="s">
        <v>44</v>
      </c>
      <c r="O49" s="8" t="s">
        <v>193</v>
      </c>
      <c r="P49" s="8" t="s">
        <v>1602</v>
      </c>
      <c r="Q49" s="8" t="s">
        <v>64</v>
      </c>
      <c r="R49" s="8" t="s">
        <v>7244</v>
      </c>
      <c r="S49" s="8" t="s">
        <v>48</v>
      </c>
      <c r="T49" s="7" t="s">
        <v>93</v>
      </c>
      <c r="U49" s="8" t="s">
        <v>48</v>
      </c>
      <c r="V49" s="8" t="s">
        <v>110</v>
      </c>
      <c r="W49" s="8" t="s">
        <v>51</v>
      </c>
      <c r="X49" s="8" t="s">
        <v>48</v>
      </c>
      <c r="Y49" s="8" t="s">
        <v>48</v>
      </c>
      <c r="Z49" s="8" t="s">
        <v>694</v>
      </c>
      <c r="AA49" s="7" t="s">
        <v>44</v>
      </c>
      <c r="AB49" s="7" t="s">
        <v>44</v>
      </c>
      <c r="AC49" s="7" t="s">
        <v>7232</v>
      </c>
      <c r="AD49" s="7" t="s">
        <v>7233</v>
      </c>
      <c r="AE49" s="7" t="s">
        <v>7234</v>
      </c>
    </row>
    <row r="50" s="1" customFormat="1" ht="59" customHeight="1" spans="1:31">
      <c r="A50" s="7" t="s">
        <v>7245</v>
      </c>
      <c r="B50" s="8" t="s">
        <v>7196</v>
      </c>
      <c r="C50" s="8" t="s">
        <v>7227</v>
      </c>
      <c r="D50" s="8" t="s">
        <v>310</v>
      </c>
      <c r="E50" s="8" t="s">
        <v>7246</v>
      </c>
      <c r="F50" s="8" t="s">
        <v>59</v>
      </c>
      <c r="G50" s="12">
        <v>1</v>
      </c>
      <c r="H50" s="8" t="s">
        <v>7013</v>
      </c>
      <c r="I50" s="8" t="s">
        <v>413</v>
      </c>
      <c r="J50" s="7" t="s">
        <v>41</v>
      </c>
      <c r="K50" s="8" t="s">
        <v>7229</v>
      </c>
      <c r="L50" s="8" t="s">
        <v>7247</v>
      </c>
      <c r="M50" s="7" t="s">
        <v>44</v>
      </c>
      <c r="N50" s="7" t="s">
        <v>44</v>
      </c>
      <c r="O50" s="8" t="s">
        <v>193</v>
      </c>
      <c r="P50" s="8" t="s">
        <v>1602</v>
      </c>
      <c r="Q50" s="8" t="s">
        <v>64</v>
      </c>
      <c r="R50" s="8" t="s">
        <v>7244</v>
      </c>
      <c r="S50" s="8" t="s">
        <v>48</v>
      </c>
      <c r="T50" s="7" t="s">
        <v>93</v>
      </c>
      <c r="U50" s="8" t="s">
        <v>48</v>
      </c>
      <c r="V50" s="8" t="s">
        <v>110</v>
      </c>
      <c r="W50" s="8" t="s">
        <v>51</v>
      </c>
      <c r="X50" s="8" t="s">
        <v>48</v>
      </c>
      <c r="Y50" s="8" t="s">
        <v>48</v>
      </c>
      <c r="Z50" s="8" t="s">
        <v>694</v>
      </c>
      <c r="AA50" s="7" t="s">
        <v>44</v>
      </c>
      <c r="AB50" s="7" t="s">
        <v>44</v>
      </c>
      <c r="AC50" s="7" t="s">
        <v>7232</v>
      </c>
      <c r="AD50" s="7" t="s">
        <v>7233</v>
      </c>
      <c r="AE50" s="7" t="s">
        <v>7234</v>
      </c>
    </row>
    <row r="51" s="1" customFormat="1" ht="59" customHeight="1" spans="1:31">
      <c r="A51" s="7" t="s">
        <v>7248</v>
      </c>
      <c r="B51" s="8" t="s">
        <v>7196</v>
      </c>
      <c r="C51" s="8" t="s">
        <v>7227</v>
      </c>
      <c r="D51" s="8" t="s">
        <v>310</v>
      </c>
      <c r="E51" s="8" t="s">
        <v>7249</v>
      </c>
      <c r="F51" s="8" t="s">
        <v>59</v>
      </c>
      <c r="G51" s="12">
        <v>1</v>
      </c>
      <c r="H51" s="8" t="s">
        <v>7013</v>
      </c>
      <c r="I51" s="8" t="s">
        <v>413</v>
      </c>
      <c r="J51" s="7" t="s">
        <v>41</v>
      </c>
      <c r="K51" s="8" t="s">
        <v>7229</v>
      </c>
      <c r="L51" s="8" t="s">
        <v>7250</v>
      </c>
      <c r="M51" s="7" t="s">
        <v>44</v>
      </c>
      <c r="N51" s="7" t="s">
        <v>44</v>
      </c>
      <c r="O51" s="8" t="s">
        <v>193</v>
      </c>
      <c r="P51" s="8" t="s">
        <v>1602</v>
      </c>
      <c r="Q51" s="8" t="s">
        <v>64</v>
      </c>
      <c r="R51" s="8" t="s">
        <v>7244</v>
      </c>
      <c r="S51" s="8" t="s">
        <v>48</v>
      </c>
      <c r="T51" s="7" t="s">
        <v>93</v>
      </c>
      <c r="U51" s="8" t="s">
        <v>48</v>
      </c>
      <c r="V51" s="8" t="s">
        <v>110</v>
      </c>
      <c r="W51" s="8" t="s">
        <v>51</v>
      </c>
      <c r="X51" s="8" t="s">
        <v>48</v>
      </c>
      <c r="Y51" s="8" t="s">
        <v>48</v>
      </c>
      <c r="Z51" s="8" t="s">
        <v>694</v>
      </c>
      <c r="AA51" s="7" t="s">
        <v>44</v>
      </c>
      <c r="AB51" s="7" t="s">
        <v>44</v>
      </c>
      <c r="AC51" s="7" t="s">
        <v>7232</v>
      </c>
      <c r="AD51" s="7" t="s">
        <v>7233</v>
      </c>
      <c r="AE51" s="7" t="s">
        <v>7234</v>
      </c>
    </row>
    <row r="52" s="1" customFormat="1" ht="59" customHeight="1" spans="1:31">
      <c r="A52" s="7" t="s">
        <v>7251</v>
      </c>
      <c r="B52" s="8" t="s">
        <v>7196</v>
      </c>
      <c r="C52" s="8" t="s">
        <v>7227</v>
      </c>
      <c r="D52" s="8" t="s">
        <v>310</v>
      </c>
      <c r="E52" s="8" t="s">
        <v>7249</v>
      </c>
      <c r="F52" s="8" t="s">
        <v>59</v>
      </c>
      <c r="G52" s="12">
        <v>1</v>
      </c>
      <c r="H52" s="8" t="s">
        <v>7013</v>
      </c>
      <c r="I52" s="8" t="s">
        <v>413</v>
      </c>
      <c r="J52" s="7" t="s">
        <v>41</v>
      </c>
      <c r="K52" s="8" t="s">
        <v>7229</v>
      </c>
      <c r="L52" s="8" t="s">
        <v>7252</v>
      </c>
      <c r="M52" s="7" t="s">
        <v>44</v>
      </c>
      <c r="N52" s="7" t="s">
        <v>44</v>
      </c>
      <c r="O52" s="8" t="s">
        <v>193</v>
      </c>
      <c r="P52" s="8" t="s">
        <v>1602</v>
      </c>
      <c r="Q52" s="8" t="s">
        <v>64</v>
      </c>
      <c r="R52" s="8" t="s">
        <v>7244</v>
      </c>
      <c r="S52" s="8" t="s">
        <v>48</v>
      </c>
      <c r="T52" s="7" t="s">
        <v>93</v>
      </c>
      <c r="U52" s="8" t="s">
        <v>48</v>
      </c>
      <c r="V52" s="8" t="s">
        <v>110</v>
      </c>
      <c r="W52" s="8" t="s">
        <v>51</v>
      </c>
      <c r="X52" s="8" t="s">
        <v>48</v>
      </c>
      <c r="Y52" s="8" t="s">
        <v>48</v>
      </c>
      <c r="Z52" s="8" t="s">
        <v>694</v>
      </c>
      <c r="AA52" s="7" t="s">
        <v>44</v>
      </c>
      <c r="AB52" s="7" t="s">
        <v>44</v>
      </c>
      <c r="AC52" s="7" t="s">
        <v>7232</v>
      </c>
      <c r="AD52" s="7" t="s">
        <v>7233</v>
      </c>
      <c r="AE52" s="7" t="s">
        <v>7234</v>
      </c>
    </row>
    <row r="53" s="1" customFormat="1" ht="59" customHeight="1" spans="1:31">
      <c r="A53" s="7" t="s">
        <v>7253</v>
      </c>
      <c r="B53" s="8" t="s">
        <v>7196</v>
      </c>
      <c r="C53" s="8" t="s">
        <v>7227</v>
      </c>
      <c r="D53" s="8" t="s">
        <v>310</v>
      </c>
      <c r="E53" s="8" t="s">
        <v>7249</v>
      </c>
      <c r="F53" s="8" t="s">
        <v>59</v>
      </c>
      <c r="G53" s="12">
        <v>2</v>
      </c>
      <c r="H53" s="8" t="s">
        <v>7013</v>
      </c>
      <c r="I53" s="8" t="s">
        <v>413</v>
      </c>
      <c r="J53" s="7" t="s">
        <v>41</v>
      </c>
      <c r="K53" s="8" t="s">
        <v>7229</v>
      </c>
      <c r="L53" s="8" t="s">
        <v>7254</v>
      </c>
      <c r="M53" s="7" t="s">
        <v>44</v>
      </c>
      <c r="N53" s="7" t="s">
        <v>44</v>
      </c>
      <c r="O53" s="8" t="s">
        <v>193</v>
      </c>
      <c r="P53" s="8" t="s">
        <v>1602</v>
      </c>
      <c r="Q53" s="8" t="s">
        <v>64</v>
      </c>
      <c r="R53" s="8" t="s">
        <v>7244</v>
      </c>
      <c r="S53" s="8" t="s">
        <v>48</v>
      </c>
      <c r="T53" s="7" t="s">
        <v>93</v>
      </c>
      <c r="U53" s="8" t="s">
        <v>48</v>
      </c>
      <c r="V53" s="8" t="s">
        <v>110</v>
      </c>
      <c r="W53" s="8" t="s">
        <v>51</v>
      </c>
      <c r="X53" s="8" t="s">
        <v>48</v>
      </c>
      <c r="Y53" s="8" t="s">
        <v>48</v>
      </c>
      <c r="Z53" s="8" t="s">
        <v>694</v>
      </c>
      <c r="AA53" s="7" t="s">
        <v>44</v>
      </c>
      <c r="AB53" s="7" t="s">
        <v>44</v>
      </c>
      <c r="AC53" s="7" t="s">
        <v>7232</v>
      </c>
      <c r="AD53" s="7" t="s">
        <v>7233</v>
      </c>
      <c r="AE53" s="7" t="s">
        <v>7234</v>
      </c>
    </row>
    <row r="54" s="1" customFormat="1" ht="59" customHeight="1" spans="1:31">
      <c r="A54" s="7" t="s">
        <v>7255</v>
      </c>
      <c r="B54" s="8" t="s">
        <v>7196</v>
      </c>
      <c r="C54" s="8" t="s">
        <v>7227</v>
      </c>
      <c r="D54" s="8" t="s">
        <v>310</v>
      </c>
      <c r="E54" s="8" t="s">
        <v>7256</v>
      </c>
      <c r="F54" s="8" t="s">
        <v>59</v>
      </c>
      <c r="G54" s="12">
        <v>3</v>
      </c>
      <c r="H54" s="8" t="s">
        <v>7013</v>
      </c>
      <c r="I54" s="8" t="s">
        <v>413</v>
      </c>
      <c r="J54" s="7" t="s">
        <v>41</v>
      </c>
      <c r="K54" s="8" t="s">
        <v>7229</v>
      </c>
      <c r="L54" s="8" t="s">
        <v>7257</v>
      </c>
      <c r="M54" s="7" t="s">
        <v>44</v>
      </c>
      <c r="N54" s="7" t="s">
        <v>44</v>
      </c>
      <c r="O54" s="8" t="s">
        <v>193</v>
      </c>
      <c r="P54" s="8" t="s">
        <v>1602</v>
      </c>
      <c r="Q54" s="8" t="s">
        <v>64</v>
      </c>
      <c r="R54" s="8" t="s">
        <v>7231</v>
      </c>
      <c r="S54" s="8" t="s">
        <v>48</v>
      </c>
      <c r="T54" s="7" t="s">
        <v>93</v>
      </c>
      <c r="U54" s="8" t="s">
        <v>48</v>
      </c>
      <c r="V54" s="8" t="s">
        <v>110</v>
      </c>
      <c r="W54" s="8" t="s">
        <v>51</v>
      </c>
      <c r="X54" s="8" t="s">
        <v>48</v>
      </c>
      <c r="Y54" s="8" t="s">
        <v>48</v>
      </c>
      <c r="Z54" s="8" t="s">
        <v>694</v>
      </c>
      <c r="AA54" s="7" t="s">
        <v>44</v>
      </c>
      <c r="AB54" s="7" t="s">
        <v>44</v>
      </c>
      <c r="AC54" s="7" t="s">
        <v>7232</v>
      </c>
      <c r="AD54" s="7" t="s">
        <v>7233</v>
      </c>
      <c r="AE54" s="7" t="s">
        <v>7234</v>
      </c>
    </row>
    <row r="55" s="1" customFormat="1" ht="59" customHeight="1" spans="1:31">
      <c r="A55" s="7" t="s">
        <v>7258</v>
      </c>
      <c r="B55" s="8" t="s">
        <v>7196</v>
      </c>
      <c r="C55" s="8" t="s">
        <v>7227</v>
      </c>
      <c r="D55" s="8" t="s">
        <v>310</v>
      </c>
      <c r="E55" s="8" t="s">
        <v>7259</v>
      </c>
      <c r="F55" s="8" t="s">
        <v>59</v>
      </c>
      <c r="G55" s="12">
        <v>2</v>
      </c>
      <c r="H55" s="8" t="s">
        <v>7013</v>
      </c>
      <c r="I55" s="8" t="s">
        <v>413</v>
      </c>
      <c r="J55" s="7" t="s">
        <v>41</v>
      </c>
      <c r="K55" s="8" t="s">
        <v>7229</v>
      </c>
      <c r="L55" s="8" t="s">
        <v>7260</v>
      </c>
      <c r="M55" s="7" t="s">
        <v>44</v>
      </c>
      <c r="N55" s="7" t="s">
        <v>44</v>
      </c>
      <c r="O55" s="8" t="s">
        <v>193</v>
      </c>
      <c r="P55" s="8" t="s">
        <v>1602</v>
      </c>
      <c r="Q55" s="8" t="s">
        <v>64</v>
      </c>
      <c r="R55" s="8" t="s">
        <v>7231</v>
      </c>
      <c r="S55" s="8" t="s">
        <v>48</v>
      </c>
      <c r="T55" s="7" t="s">
        <v>93</v>
      </c>
      <c r="U55" s="8" t="s">
        <v>48</v>
      </c>
      <c r="V55" s="8" t="s">
        <v>110</v>
      </c>
      <c r="W55" s="8" t="s">
        <v>51</v>
      </c>
      <c r="X55" s="8" t="s">
        <v>48</v>
      </c>
      <c r="Y55" s="8" t="s">
        <v>48</v>
      </c>
      <c r="Z55" s="8" t="s">
        <v>694</v>
      </c>
      <c r="AA55" s="7" t="s">
        <v>44</v>
      </c>
      <c r="AB55" s="7" t="s">
        <v>44</v>
      </c>
      <c r="AC55" s="7" t="s">
        <v>7261</v>
      </c>
      <c r="AD55" s="7" t="s">
        <v>7233</v>
      </c>
      <c r="AE55" s="7" t="s">
        <v>7234</v>
      </c>
    </row>
    <row r="56" s="1" customFormat="1" ht="59" customHeight="1" spans="1:31">
      <c r="A56" s="7" t="s">
        <v>7262</v>
      </c>
      <c r="B56" s="8" t="s">
        <v>7196</v>
      </c>
      <c r="C56" s="8" t="s">
        <v>7227</v>
      </c>
      <c r="D56" s="8" t="s">
        <v>310</v>
      </c>
      <c r="E56" s="8" t="s">
        <v>7263</v>
      </c>
      <c r="F56" s="8" t="s">
        <v>59</v>
      </c>
      <c r="G56" s="12">
        <v>1</v>
      </c>
      <c r="H56" s="8" t="s">
        <v>7013</v>
      </c>
      <c r="I56" s="8" t="s">
        <v>413</v>
      </c>
      <c r="J56" s="7" t="s">
        <v>41</v>
      </c>
      <c r="K56" s="8" t="s">
        <v>7229</v>
      </c>
      <c r="L56" s="8" t="s">
        <v>7264</v>
      </c>
      <c r="M56" s="7" t="s">
        <v>44</v>
      </c>
      <c r="N56" s="7" t="s">
        <v>44</v>
      </c>
      <c r="O56" s="8" t="s">
        <v>193</v>
      </c>
      <c r="P56" s="8" t="s">
        <v>1602</v>
      </c>
      <c r="Q56" s="8" t="s">
        <v>64</v>
      </c>
      <c r="R56" s="8" t="s">
        <v>7231</v>
      </c>
      <c r="S56" s="8" t="s">
        <v>48</v>
      </c>
      <c r="T56" s="7" t="s">
        <v>93</v>
      </c>
      <c r="U56" s="8" t="s">
        <v>48</v>
      </c>
      <c r="V56" s="8" t="s">
        <v>110</v>
      </c>
      <c r="W56" s="8" t="s">
        <v>51</v>
      </c>
      <c r="X56" s="8" t="s">
        <v>48</v>
      </c>
      <c r="Y56" s="8" t="s">
        <v>48</v>
      </c>
      <c r="Z56" s="8" t="s">
        <v>694</v>
      </c>
      <c r="AA56" s="7" t="s">
        <v>44</v>
      </c>
      <c r="AB56" s="7" t="s">
        <v>44</v>
      </c>
      <c r="AC56" s="7" t="s">
        <v>7261</v>
      </c>
      <c r="AD56" s="7" t="s">
        <v>7233</v>
      </c>
      <c r="AE56" s="7" t="s">
        <v>7234</v>
      </c>
    </row>
    <row r="57" s="1" customFormat="1" ht="59" customHeight="1" spans="1:31">
      <c r="A57" s="7" t="s">
        <v>7265</v>
      </c>
      <c r="B57" s="8" t="s">
        <v>7196</v>
      </c>
      <c r="C57" s="8" t="s">
        <v>7227</v>
      </c>
      <c r="D57" s="8" t="s">
        <v>310</v>
      </c>
      <c r="E57" s="8" t="s">
        <v>7266</v>
      </c>
      <c r="F57" s="8" t="s">
        <v>59</v>
      </c>
      <c r="G57" s="12">
        <v>2</v>
      </c>
      <c r="H57" s="8" t="s">
        <v>7013</v>
      </c>
      <c r="I57" s="8" t="s">
        <v>413</v>
      </c>
      <c r="J57" s="7" t="s">
        <v>41</v>
      </c>
      <c r="K57" s="8" t="s">
        <v>7229</v>
      </c>
      <c r="L57" s="8" t="s">
        <v>7267</v>
      </c>
      <c r="M57" s="7" t="s">
        <v>44</v>
      </c>
      <c r="N57" s="7" t="s">
        <v>44</v>
      </c>
      <c r="O57" s="8" t="s">
        <v>193</v>
      </c>
      <c r="P57" s="8" t="s">
        <v>1602</v>
      </c>
      <c r="Q57" s="8" t="s">
        <v>64</v>
      </c>
      <c r="R57" s="8" t="s">
        <v>7231</v>
      </c>
      <c r="S57" s="8" t="s">
        <v>48</v>
      </c>
      <c r="T57" s="7" t="s">
        <v>93</v>
      </c>
      <c r="U57" s="8" t="s">
        <v>48</v>
      </c>
      <c r="V57" s="8" t="s">
        <v>110</v>
      </c>
      <c r="W57" s="8" t="s">
        <v>51</v>
      </c>
      <c r="X57" s="8" t="s">
        <v>48</v>
      </c>
      <c r="Y57" s="8" t="s">
        <v>48</v>
      </c>
      <c r="Z57" s="8" t="s">
        <v>694</v>
      </c>
      <c r="AA57" s="7" t="s">
        <v>44</v>
      </c>
      <c r="AB57" s="7" t="s">
        <v>44</v>
      </c>
      <c r="AC57" s="7" t="s">
        <v>7268</v>
      </c>
      <c r="AD57" s="7" t="s">
        <v>7233</v>
      </c>
      <c r="AE57" s="7" t="s">
        <v>7234</v>
      </c>
    </row>
    <row r="58" s="1" customFormat="1" ht="59" customHeight="1" spans="1:31">
      <c r="A58" s="7" t="s">
        <v>7269</v>
      </c>
      <c r="B58" s="8" t="s">
        <v>7196</v>
      </c>
      <c r="C58" s="8" t="s">
        <v>7227</v>
      </c>
      <c r="D58" s="8" t="s">
        <v>310</v>
      </c>
      <c r="E58" s="8" t="s">
        <v>7270</v>
      </c>
      <c r="F58" s="8" t="s">
        <v>59</v>
      </c>
      <c r="G58" s="12">
        <v>2</v>
      </c>
      <c r="H58" s="8" t="s">
        <v>7013</v>
      </c>
      <c r="I58" s="8" t="s">
        <v>413</v>
      </c>
      <c r="J58" s="7" t="s">
        <v>41</v>
      </c>
      <c r="K58" s="8" t="s">
        <v>7229</v>
      </c>
      <c r="L58" s="8" t="s">
        <v>7271</v>
      </c>
      <c r="M58" s="7" t="s">
        <v>44</v>
      </c>
      <c r="N58" s="7" t="s">
        <v>44</v>
      </c>
      <c r="O58" s="8" t="s">
        <v>193</v>
      </c>
      <c r="P58" s="8" t="s">
        <v>1602</v>
      </c>
      <c r="Q58" s="8" t="s">
        <v>64</v>
      </c>
      <c r="R58" s="8" t="s">
        <v>7231</v>
      </c>
      <c r="S58" s="8" t="s">
        <v>48</v>
      </c>
      <c r="T58" s="7" t="s">
        <v>93</v>
      </c>
      <c r="U58" s="8" t="s">
        <v>48</v>
      </c>
      <c r="V58" s="8" t="s">
        <v>110</v>
      </c>
      <c r="W58" s="8" t="s">
        <v>51</v>
      </c>
      <c r="X58" s="8" t="s">
        <v>48</v>
      </c>
      <c r="Y58" s="8" t="s">
        <v>48</v>
      </c>
      <c r="Z58" s="8" t="s">
        <v>694</v>
      </c>
      <c r="AA58" s="7" t="s">
        <v>44</v>
      </c>
      <c r="AB58" s="7" t="s">
        <v>44</v>
      </c>
      <c r="AC58" s="7" t="s">
        <v>7272</v>
      </c>
      <c r="AD58" s="7" t="s">
        <v>7233</v>
      </c>
      <c r="AE58" s="7" t="s">
        <v>7234</v>
      </c>
    </row>
    <row r="59" s="1" customFormat="1" ht="59" customHeight="1" spans="1:31">
      <c r="A59" s="7" t="s">
        <v>7273</v>
      </c>
      <c r="B59" s="8" t="s">
        <v>7196</v>
      </c>
      <c r="C59" s="8" t="s">
        <v>7227</v>
      </c>
      <c r="D59" s="8" t="s">
        <v>310</v>
      </c>
      <c r="E59" s="8" t="s">
        <v>7274</v>
      </c>
      <c r="F59" s="8" t="s">
        <v>59</v>
      </c>
      <c r="G59" s="12">
        <v>3</v>
      </c>
      <c r="H59" s="8" t="s">
        <v>7013</v>
      </c>
      <c r="I59" s="8" t="s">
        <v>413</v>
      </c>
      <c r="J59" s="7" t="s">
        <v>41</v>
      </c>
      <c r="K59" s="8" t="s">
        <v>7229</v>
      </c>
      <c r="L59" s="8" t="s">
        <v>7275</v>
      </c>
      <c r="M59" s="7" t="s">
        <v>44</v>
      </c>
      <c r="N59" s="7" t="s">
        <v>44</v>
      </c>
      <c r="O59" s="8" t="s">
        <v>193</v>
      </c>
      <c r="P59" s="8" t="s">
        <v>1602</v>
      </c>
      <c r="Q59" s="8" t="s">
        <v>64</v>
      </c>
      <c r="R59" s="8" t="s">
        <v>7231</v>
      </c>
      <c r="S59" s="8" t="s">
        <v>48</v>
      </c>
      <c r="T59" s="7" t="s">
        <v>93</v>
      </c>
      <c r="U59" s="8" t="s">
        <v>48</v>
      </c>
      <c r="V59" s="8" t="s">
        <v>110</v>
      </c>
      <c r="W59" s="8" t="s">
        <v>51</v>
      </c>
      <c r="X59" s="8" t="s">
        <v>48</v>
      </c>
      <c r="Y59" s="8" t="s">
        <v>48</v>
      </c>
      <c r="Z59" s="8" t="s">
        <v>694</v>
      </c>
      <c r="AA59" s="7" t="s">
        <v>44</v>
      </c>
      <c r="AB59" s="7" t="s">
        <v>44</v>
      </c>
      <c r="AC59" s="7" t="s">
        <v>7276</v>
      </c>
      <c r="AD59" s="7" t="s">
        <v>7233</v>
      </c>
      <c r="AE59" s="7" t="s">
        <v>7234</v>
      </c>
    </row>
    <row r="60" s="1" customFormat="1" ht="59" customHeight="1" spans="1:31">
      <c r="A60" s="7" t="s">
        <v>7277</v>
      </c>
      <c r="B60" s="8" t="s">
        <v>7196</v>
      </c>
      <c r="C60" s="8" t="s">
        <v>7227</v>
      </c>
      <c r="D60" s="8" t="s">
        <v>310</v>
      </c>
      <c r="E60" s="8" t="s">
        <v>7278</v>
      </c>
      <c r="F60" s="8" t="s">
        <v>59</v>
      </c>
      <c r="G60" s="12">
        <v>1</v>
      </c>
      <c r="H60" s="8" t="s">
        <v>7013</v>
      </c>
      <c r="I60" s="8" t="s">
        <v>413</v>
      </c>
      <c r="J60" s="7" t="s">
        <v>41</v>
      </c>
      <c r="K60" s="8" t="s">
        <v>7229</v>
      </c>
      <c r="L60" s="8" t="s">
        <v>7279</v>
      </c>
      <c r="M60" s="7" t="s">
        <v>44</v>
      </c>
      <c r="N60" s="7" t="s">
        <v>44</v>
      </c>
      <c r="O60" s="8" t="s">
        <v>193</v>
      </c>
      <c r="P60" s="8" t="s">
        <v>1602</v>
      </c>
      <c r="Q60" s="8" t="s">
        <v>64</v>
      </c>
      <c r="R60" s="8" t="s">
        <v>7231</v>
      </c>
      <c r="S60" s="8" t="s">
        <v>48</v>
      </c>
      <c r="T60" s="7" t="s">
        <v>93</v>
      </c>
      <c r="U60" s="8" t="s">
        <v>48</v>
      </c>
      <c r="V60" s="8" t="s">
        <v>110</v>
      </c>
      <c r="W60" s="8" t="s">
        <v>51</v>
      </c>
      <c r="X60" s="8" t="s">
        <v>48</v>
      </c>
      <c r="Y60" s="8" t="s">
        <v>48</v>
      </c>
      <c r="Z60" s="8" t="s">
        <v>694</v>
      </c>
      <c r="AA60" s="7" t="s">
        <v>44</v>
      </c>
      <c r="AB60" s="7" t="s">
        <v>44</v>
      </c>
      <c r="AC60" s="7" t="s">
        <v>7280</v>
      </c>
      <c r="AD60" s="7" t="s">
        <v>7233</v>
      </c>
      <c r="AE60" s="7" t="s">
        <v>7234</v>
      </c>
    </row>
    <row r="61" s="1" customFormat="1" ht="59" customHeight="1" spans="1:31">
      <c r="A61" s="7" t="s">
        <v>7281</v>
      </c>
      <c r="B61" s="8" t="s">
        <v>7196</v>
      </c>
      <c r="C61" s="8" t="s">
        <v>7227</v>
      </c>
      <c r="D61" s="8" t="s">
        <v>310</v>
      </c>
      <c r="E61" s="8" t="s">
        <v>7282</v>
      </c>
      <c r="F61" s="8" t="s">
        <v>59</v>
      </c>
      <c r="G61" s="12">
        <v>2</v>
      </c>
      <c r="H61" s="8" t="s">
        <v>7013</v>
      </c>
      <c r="I61" s="8" t="s">
        <v>413</v>
      </c>
      <c r="J61" s="7" t="s">
        <v>41</v>
      </c>
      <c r="K61" s="8" t="s">
        <v>7229</v>
      </c>
      <c r="L61" s="8" t="s">
        <v>7283</v>
      </c>
      <c r="M61" s="7" t="s">
        <v>44</v>
      </c>
      <c r="N61" s="7" t="s">
        <v>44</v>
      </c>
      <c r="O61" s="8" t="s">
        <v>193</v>
      </c>
      <c r="P61" s="8" t="s">
        <v>1602</v>
      </c>
      <c r="Q61" s="8" t="s">
        <v>64</v>
      </c>
      <c r="R61" s="8" t="s">
        <v>7231</v>
      </c>
      <c r="S61" s="8" t="s">
        <v>48</v>
      </c>
      <c r="T61" s="7" t="s">
        <v>93</v>
      </c>
      <c r="U61" s="8" t="s">
        <v>48</v>
      </c>
      <c r="V61" s="8" t="s">
        <v>110</v>
      </c>
      <c r="W61" s="8" t="s">
        <v>51</v>
      </c>
      <c r="X61" s="8" t="s">
        <v>48</v>
      </c>
      <c r="Y61" s="8" t="s">
        <v>48</v>
      </c>
      <c r="Z61" s="8" t="s">
        <v>694</v>
      </c>
      <c r="AA61" s="7" t="s">
        <v>44</v>
      </c>
      <c r="AB61" s="7" t="s">
        <v>44</v>
      </c>
      <c r="AC61" s="7" t="s">
        <v>7284</v>
      </c>
      <c r="AD61" s="7" t="s">
        <v>7233</v>
      </c>
      <c r="AE61" s="7" t="s">
        <v>7234</v>
      </c>
    </row>
    <row r="62" s="1" customFormat="1" ht="59" customHeight="1" spans="1:31">
      <c r="A62" s="7" t="s">
        <v>7285</v>
      </c>
      <c r="B62" s="8" t="s">
        <v>7196</v>
      </c>
      <c r="C62" s="8" t="s">
        <v>7227</v>
      </c>
      <c r="D62" s="8" t="s">
        <v>310</v>
      </c>
      <c r="E62" s="8" t="s">
        <v>7286</v>
      </c>
      <c r="F62" s="8" t="s">
        <v>59</v>
      </c>
      <c r="G62" s="12">
        <v>1</v>
      </c>
      <c r="H62" s="8" t="s">
        <v>7013</v>
      </c>
      <c r="I62" s="8" t="s">
        <v>1078</v>
      </c>
      <c r="J62" s="7" t="s">
        <v>41</v>
      </c>
      <c r="K62" s="8" t="s">
        <v>7229</v>
      </c>
      <c r="L62" s="8" t="s">
        <v>7287</v>
      </c>
      <c r="M62" s="7" t="s">
        <v>44</v>
      </c>
      <c r="N62" s="7" t="s">
        <v>44</v>
      </c>
      <c r="O62" s="8" t="s">
        <v>193</v>
      </c>
      <c r="P62" s="8" t="s">
        <v>1602</v>
      </c>
      <c r="Q62" s="8" t="s">
        <v>64</v>
      </c>
      <c r="R62" s="8"/>
      <c r="S62" s="8" t="s">
        <v>48</v>
      </c>
      <c r="T62" s="7" t="s">
        <v>93</v>
      </c>
      <c r="U62" s="8" t="s">
        <v>48</v>
      </c>
      <c r="V62" s="8" t="s">
        <v>110</v>
      </c>
      <c r="W62" s="8" t="s">
        <v>51</v>
      </c>
      <c r="X62" s="8" t="s">
        <v>48</v>
      </c>
      <c r="Y62" s="8" t="s">
        <v>48</v>
      </c>
      <c r="Z62" s="8" t="s">
        <v>1156</v>
      </c>
      <c r="AA62" s="7" t="s">
        <v>44</v>
      </c>
      <c r="AB62" s="7" t="s">
        <v>44</v>
      </c>
      <c r="AC62" s="7" t="s">
        <v>7288</v>
      </c>
      <c r="AD62" s="7" t="s">
        <v>7233</v>
      </c>
      <c r="AE62" s="7" t="s">
        <v>7234</v>
      </c>
    </row>
    <row r="63" s="1" customFormat="1" ht="59" customHeight="1" spans="1:31">
      <c r="A63" s="7" t="s">
        <v>7289</v>
      </c>
      <c r="B63" s="8" t="s">
        <v>7196</v>
      </c>
      <c r="C63" s="8" t="s">
        <v>7227</v>
      </c>
      <c r="D63" s="8" t="s">
        <v>310</v>
      </c>
      <c r="E63" s="8" t="s">
        <v>7290</v>
      </c>
      <c r="F63" s="8" t="s">
        <v>59</v>
      </c>
      <c r="G63" s="12">
        <v>1</v>
      </c>
      <c r="H63" s="8" t="s">
        <v>7013</v>
      </c>
      <c r="I63" s="8" t="s">
        <v>413</v>
      </c>
      <c r="J63" s="7" t="s">
        <v>41</v>
      </c>
      <c r="K63" s="8" t="s">
        <v>7229</v>
      </c>
      <c r="L63" s="8" t="s">
        <v>7291</v>
      </c>
      <c r="M63" s="7" t="s">
        <v>44</v>
      </c>
      <c r="N63" s="7" t="s">
        <v>44</v>
      </c>
      <c r="O63" s="8" t="s">
        <v>193</v>
      </c>
      <c r="P63" s="8" t="s">
        <v>1602</v>
      </c>
      <c r="Q63" s="8" t="s">
        <v>64</v>
      </c>
      <c r="R63" s="8" t="s">
        <v>7244</v>
      </c>
      <c r="S63" s="8" t="s">
        <v>48</v>
      </c>
      <c r="T63" s="7" t="s">
        <v>93</v>
      </c>
      <c r="U63" s="8" t="s">
        <v>48</v>
      </c>
      <c r="V63" s="8" t="s">
        <v>50</v>
      </c>
      <c r="W63" s="8" t="s">
        <v>51</v>
      </c>
      <c r="X63" s="8" t="s">
        <v>48</v>
      </c>
      <c r="Y63" s="8" t="s">
        <v>48</v>
      </c>
      <c r="Z63" s="8" t="s">
        <v>808</v>
      </c>
      <c r="AA63" s="7" t="s">
        <v>44</v>
      </c>
      <c r="AB63" s="7" t="s">
        <v>5889</v>
      </c>
      <c r="AC63" s="7" t="s">
        <v>7292</v>
      </c>
      <c r="AD63" s="7" t="s">
        <v>7233</v>
      </c>
      <c r="AE63" s="7" t="s">
        <v>7293</v>
      </c>
    </row>
    <row r="64" s="1" customFormat="1" ht="59" customHeight="1" spans="1:31">
      <c r="A64" s="7" t="s">
        <v>7294</v>
      </c>
      <c r="B64" s="8" t="s">
        <v>7196</v>
      </c>
      <c r="C64" s="8" t="s">
        <v>7227</v>
      </c>
      <c r="D64" s="8" t="s">
        <v>310</v>
      </c>
      <c r="E64" s="8" t="s">
        <v>1715</v>
      </c>
      <c r="F64" s="8" t="s">
        <v>59</v>
      </c>
      <c r="G64" s="12">
        <v>4</v>
      </c>
      <c r="H64" s="8" t="s">
        <v>7013</v>
      </c>
      <c r="I64" s="8" t="s">
        <v>413</v>
      </c>
      <c r="J64" s="7" t="s">
        <v>41</v>
      </c>
      <c r="K64" s="8" t="s">
        <v>7229</v>
      </c>
      <c r="L64" s="8" t="s">
        <v>7295</v>
      </c>
      <c r="M64" s="7" t="s">
        <v>44</v>
      </c>
      <c r="N64" s="7" t="s">
        <v>44</v>
      </c>
      <c r="O64" s="8" t="s">
        <v>193</v>
      </c>
      <c r="P64" s="8" t="s">
        <v>1602</v>
      </c>
      <c r="Q64" s="8" t="s">
        <v>64</v>
      </c>
      <c r="R64" s="8"/>
      <c r="S64" s="8" t="s">
        <v>48</v>
      </c>
      <c r="T64" s="7" t="s">
        <v>93</v>
      </c>
      <c r="U64" s="8" t="s">
        <v>48</v>
      </c>
      <c r="V64" s="8" t="s">
        <v>50</v>
      </c>
      <c r="W64" s="8" t="s">
        <v>51</v>
      </c>
      <c r="X64" s="8" t="s">
        <v>48</v>
      </c>
      <c r="Y64" s="8" t="s">
        <v>48</v>
      </c>
      <c r="Z64" s="8" t="s">
        <v>418</v>
      </c>
      <c r="AA64" s="7" t="s">
        <v>44</v>
      </c>
      <c r="AB64" s="7" t="s">
        <v>5909</v>
      </c>
      <c r="AC64" s="7" t="s">
        <v>44</v>
      </c>
      <c r="AD64" s="7" t="s">
        <v>7233</v>
      </c>
      <c r="AE64" s="7" t="s">
        <v>7234</v>
      </c>
    </row>
    <row r="65" s="1" customFormat="1" ht="59" customHeight="1" spans="1:31">
      <c r="A65" s="7" t="s">
        <v>7296</v>
      </c>
      <c r="B65" s="8" t="s">
        <v>7196</v>
      </c>
      <c r="C65" s="8" t="s">
        <v>7227</v>
      </c>
      <c r="D65" s="8" t="s">
        <v>310</v>
      </c>
      <c r="E65" s="8" t="s">
        <v>1699</v>
      </c>
      <c r="F65" s="8" t="s">
        <v>59</v>
      </c>
      <c r="G65" s="12">
        <v>1</v>
      </c>
      <c r="H65" s="8" t="s">
        <v>7013</v>
      </c>
      <c r="I65" s="8" t="s">
        <v>190</v>
      </c>
      <c r="J65" s="7" t="s">
        <v>41</v>
      </c>
      <c r="K65" s="8" t="s">
        <v>7229</v>
      </c>
      <c r="L65" s="8" t="s">
        <v>7297</v>
      </c>
      <c r="M65" s="7" t="s">
        <v>44</v>
      </c>
      <c r="N65" s="7" t="s">
        <v>44</v>
      </c>
      <c r="O65" s="8" t="s">
        <v>193</v>
      </c>
      <c r="P65" s="8" t="s">
        <v>1602</v>
      </c>
      <c r="Q65" s="8" t="s">
        <v>64</v>
      </c>
      <c r="R65" s="8"/>
      <c r="S65" s="8" t="s">
        <v>48</v>
      </c>
      <c r="T65" s="7" t="s">
        <v>93</v>
      </c>
      <c r="U65" s="8" t="s">
        <v>48</v>
      </c>
      <c r="V65" s="8" t="s">
        <v>50</v>
      </c>
      <c r="W65" s="8" t="s">
        <v>51</v>
      </c>
      <c r="X65" s="8" t="s">
        <v>48</v>
      </c>
      <c r="Y65" s="8" t="s">
        <v>48</v>
      </c>
      <c r="Z65" s="8" t="s">
        <v>202</v>
      </c>
      <c r="AA65" s="7" t="s">
        <v>44</v>
      </c>
      <c r="AB65" s="7" t="s">
        <v>6383</v>
      </c>
      <c r="AC65" s="7" t="s">
        <v>44</v>
      </c>
      <c r="AD65" s="7" t="s">
        <v>7233</v>
      </c>
      <c r="AE65" s="7" t="s">
        <v>7234</v>
      </c>
    </row>
    <row r="66" s="1" customFormat="1" ht="59" customHeight="1" spans="1:31">
      <c r="A66" s="7" t="s">
        <v>7298</v>
      </c>
      <c r="B66" s="8" t="s">
        <v>7196</v>
      </c>
      <c r="C66" s="8" t="s">
        <v>7299</v>
      </c>
      <c r="D66" s="8" t="s">
        <v>310</v>
      </c>
      <c r="E66" s="8" t="s">
        <v>7300</v>
      </c>
      <c r="F66" s="8" t="s">
        <v>59</v>
      </c>
      <c r="G66" s="12">
        <v>1</v>
      </c>
      <c r="H66" s="8" t="s">
        <v>7013</v>
      </c>
      <c r="I66" s="8" t="s">
        <v>675</v>
      </c>
      <c r="J66" s="7" t="s">
        <v>41</v>
      </c>
      <c r="K66" s="8" t="s">
        <v>7223</v>
      </c>
      <c r="L66" s="8" t="s">
        <v>7301</v>
      </c>
      <c r="M66" s="7" t="s">
        <v>44</v>
      </c>
      <c r="N66" s="7" t="s">
        <v>44</v>
      </c>
      <c r="O66" s="8" t="s">
        <v>193</v>
      </c>
      <c r="P66" s="8" t="s">
        <v>1602</v>
      </c>
      <c r="Q66" s="8" t="s">
        <v>64</v>
      </c>
      <c r="R66" s="8" t="s">
        <v>7244</v>
      </c>
      <c r="S66" s="8" t="s">
        <v>48</v>
      </c>
      <c r="T66" s="7" t="s">
        <v>93</v>
      </c>
      <c r="U66" s="8" t="s">
        <v>48</v>
      </c>
      <c r="V66" s="8" t="s">
        <v>110</v>
      </c>
      <c r="W66" s="8" t="s">
        <v>51</v>
      </c>
      <c r="X66" s="8" t="s">
        <v>48</v>
      </c>
      <c r="Y66" s="8" t="s">
        <v>48</v>
      </c>
      <c r="Z66" s="8" t="s">
        <v>1604</v>
      </c>
      <c r="AA66" s="7" t="s">
        <v>44</v>
      </c>
      <c r="AB66" s="7" t="s">
        <v>44</v>
      </c>
      <c r="AC66" s="7" t="s">
        <v>7302</v>
      </c>
      <c r="AD66" s="7" t="s">
        <v>7233</v>
      </c>
      <c r="AE66" s="7" t="s">
        <v>7234</v>
      </c>
    </row>
    <row r="67" s="1" customFormat="1" ht="59" customHeight="1" spans="1:31">
      <c r="A67" s="7" t="s">
        <v>7303</v>
      </c>
      <c r="B67" s="8" t="s">
        <v>7196</v>
      </c>
      <c r="C67" s="8" t="s">
        <v>7299</v>
      </c>
      <c r="D67" s="8" t="s">
        <v>310</v>
      </c>
      <c r="E67" s="8" t="s">
        <v>608</v>
      </c>
      <c r="F67" s="8" t="s">
        <v>59</v>
      </c>
      <c r="G67" s="12">
        <v>1</v>
      </c>
      <c r="H67" s="8" t="s">
        <v>7013</v>
      </c>
      <c r="I67" s="8" t="s">
        <v>675</v>
      </c>
      <c r="J67" s="7" t="s">
        <v>41</v>
      </c>
      <c r="K67" s="8" t="s">
        <v>7223</v>
      </c>
      <c r="L67" s="8" t="s">
        <v>7304</v>
      </c>
      <c r="M67" s="7" t="s">
        <v>44</v>
      </c>
      <c r="N67" s="7" t="s">
        <v>44</v>
      </c>
      <c r="O67" s="8" t="s">
        <v>193</v>
      </c>
      <c r="P67" s="8" t="s">
        <v>1602</v>
      </c>
      <c r="Q67" s="8" t="s">
        <v>64</v>
      </c>
      <c r="R67" s="8" t="s">
        <v>7231</v>
      </c>
      <c r="S67" s="8" t="s">
        <v>48</v>
      </c>
      <c r="T67" s="7" t="s">
        <v>93</v>
      </c>
      <c r="U67" s="8" t="s">
        <v>48</v>
      </c>
      <c r="V67" s="8" t="s">
        <v>110</v>
      </c>
      <c r="W67" s="8" t="s">
        <v>51</v>
      </c>
      <c r="X67" s="8" t="s">
        <v>48</v>
      </c>
      <c r="Y67" s="8" t="s">
        <v>48</v>
      </c>
      <c r="Z67" s="8" t="s">
        <v>1604</v>
      </c>
      <c r="AA67" s="7" t="s">
        <v>44</v>
      </c>
      <c r="AB67" s="7" t="s">
        <v>44</v>
      </c>
      <c r="AC67" s="7" t="s">
        <v>7305</v>
      </c>
      <c r="AD67" s="7" t="s">
        <v>7233</v>
      </c>
      <c r="AE67" s="7" t="s">
        <v>7234</v>
      </c>
    </row>
    <row r="68" s="1" customFormat="1" ht="59" customHeight="1" spans="1:31">
      <c r="A68" s="7" t="s">
        <v>7306</v>
      </c>
      <c r="B68" s="8" t="s">
        <v>7196</v>
      </c>
      <c r="C68" s="8" t="s">
        <v>7299</v>
      </c>
      <c r="D68" s="8" t="s">
        <v>310</v>
      </c>
      <c r="E68" s="8" t="s">
        <v>7307</v>
      </c>
      <c r="F68" s="8" t="s">
        <v>59</v>
      </c>
      <c r="G68" s="12">
        <v>1</v>
      </c>
      <c r="H68" s="8" t="s">
        <v>7013</v>
      </c>
      <c r="I68" s="8" t="s">
        <v>675</v>
      </c>
      <c r="J68" s="7" t="s">
        <v>41</v>
      </c>
      <c r="K68" s="8" t="s">
        <v>7223</v>
      </c>
      <c r="L68" s="8" t="s">
        <v>7308</v>
      </c>
      <c r="M68" s="7" t="s">
        <v>44</v>
      </c>
      <c r="N68" s="7" t="s">
        <v>44</v>
      </c>
      <c r="O68" s="8" t="s">
        <v>193</v>
      </c>
      <c r="P68" s="8" t="s">
        <v>1602</v>
      </c>
      <c r="Q68" s="8" t="s">
        <v>64</v>
      </c>
      <c r="R68" s="8" t="s">
        <v>7244</v>
      </c>
      <c r="S68" s="8" t="s">
        <v>48</v>
      </c>
      <c r="T68" s="7" t="s">
        <v>93</v>
      </c>
      <c r="U68" s="8" t="s">
        <v>48</v>
      </c>
      <c r="V68" s="8" t="s">
        <v>110</v>
      </c>
      <c r="W68" s="8" t="s">
        <v>51</v>
      </c>
      <c r="X68" s="8" t="s">
        <v>48</v>
      </c>
      <c r="Y68" s="8" t="s">
        <v>48</v>
      </c>
      <c r="Z68" s="8" t="s">
        <v>1604</v>
      </c>
      <c r="AA68" s="7" t="s">
        <v>44</v>
      </c>
      <c r="AB68" s="7" t="s">
        <v>44</v>
      </c>
      <c r="AC68" s="7" t="s">
        <v>7309</v>
      </c>
      <c r="AD68" s="7" t="s">
        <v>7233</v>
      </c>
      <c r="AE68" s="7" t="s">
        <v>7293</v>
      </c>
    </row>
    <row r="69" s="1" customFormat="1" ht="59" customHeight="1" spans="1:31">
      <c r="A69" s="7" t="s">
        <v>7310</v>
      </c>
      <c r="B69" s="8" t="s">
        <v>7196</v>
      </c>
      <c r="C69" s="8" t="s">
        <v>7299</v>
      </c>
      <c r="D69" s="8" t="s">
        <v>310</v>
      </c>
      <c r="E69" s="8" t="s">
        <v>7274</v>
      </c>
      <c r="F69" s="8" t="s">
        <v>59</v>
      </c>
      <c r="G69" s="12">
        <v>1</v>
      </c>
      <c r="H69" s="8" t="s">
        <v>7013</v>
      </c>
      <c r="I69" s="8" t="s">
        <v>413</v>
      </c>
      <c r="J69" s="7" t="s">
        <v>41</v>
      </c>
      <c r="K69" s="8" t="s">
        <v>7223</v>
      </c>
      <c r="L69" s="8" t="s">
        <v>7275</v>
      </c>
      <c r="M69" s="7" t="s">
        <v>44</v>
      </c>
      <c r="N69" s="7" t="s">
        <v>44</v>
      </c>
      <c r="O69" s="8" t="s">
        <v>193</v>
      </c>
      <c r="P69" s="8" t="s">
        <v>1602</v>
      </c>
      <c r="Q69" s="8" t="s">
        <v>64</v>
      </c>
      <c r="R69" s="8" t="s">
        <v>7244</v>
      </c>
      <c r="S69" s="8" t="s">
        <v>48</v>
      </c>
      <c r="T69" s="7" t="s">
        <v>93</v>
      </c>
      <c r="U69" s="8" t="s">
        <v>48</v>
      </c>
      <c r="V69" s="8" t="s">
        <v>110</v>
      </c>
      <c r="W69" s="8" t="s">
        <v>51</v>
      </c>
      <c r="X69" s="8" t="s">
        <v>48</v>
      </c>
      <c r="Y69" s="8" t="s">
        <v>48</v>
      </c>
      <c r="Z69" s="8" t="s">
        <v>694</v>
      </c>
      <c r="AA69" s="7" t="s">
        <v>44</v>
      </c>
      <c r="AB69" s="7" t="s">
        <v>44</v>
      </c>
      <c r="AC69" s="7" t="s">
        <v>7311</v>
      </c>
      <c r="AD69" s="7" t="s">
        <v>7233</v>
      </c>
      <c r="AE69" s="7" t="s">
        <v>7234</v>
      </c>
    </row>
    <row r="70" s="1" customFormat="1" ht="59" customHeight="1" spans="1:31">
      <c r="A70" s="7" t="s">
        <v>7312</v>
      </c>
      <c r="B70" s="8" t="s">
        <v>7196</v>
      </c>
      <c r="C70" s="8" t="s">
        <v>7299</v>
      </c>
      <c r="D70" s="8" t="s">
        <v>310</v>
      </c>
      <c r="E70" s="8" t="s">
        <v>7313</v>
      </c>
      <c r="F70" s="8" t="s">
        <v>59</v>
      </c>
      <c r="G70" s="12">
        <v>1</v>
      </c>
      <c r="H70" s="8" t="s">
        <v>7013</v>
      </c>
      <c r="I70" s="8" t="s">
        <v>675</v>
      </c>
      <c r="J70" s="7" t="s">
        <v>41</v>
      </c>
      <c r="K70" s="8" t="s">
        <v>7223</v>
      </c>
      <c r="L70" s="8" t="s">
        <v>7314</v>
      </c>
      <c r="M70" s="7" t="s">
        <v>44</v>
      </c>
      <c r="N70" s="7" t="s">
        <v>44</v>
      </c>
      <c r="O70" s="8" t="s">
        <v>193</v>
      </c>
      <c r="P70" s="8" t="s">
        <v>1602</v>
      </c>
      <c r="Q70" s="8" t="s">
        <v>64</v>
      </c>
      <c r="R70" s="8" t="s">
        <v>7244</v>
      </c>
      <c r="S70" s="8" t="s">
        <v>48</v>
      </c>
      <c r="T70" s="7" t="s">
        <v>93</v>
      </c>
      <c r="U70" s="8" t="s">
        <v>48</v>
      </c>
      <c r="V70" s="8" t="s">
        <v>50</v>
      </c>
      <c r="W70" s="8" t="s">
        <v>51</v>
      </c>
      <c r="X70" s="8" t="s">
        <v>48</v>
      </c>
      <c r="Y70" s="8" t="s">
        <v>48</v>
      </c>
      <c r="Z70" s="8" t="s">
        <v>1864</v>
      </c>
      <c r="AA70" s="7" t="s">
        <v>44</v>
      </c>
      <c r="AB70" s="7" t="s">
        <v>7315</v>
      </c>
      <c r="AC70" s="7" t="s">
        <v>44</v>
      </c>
      <c r="AD70" s="7" t="s">
        <v>7233</v>
      </c>
      <c r="AE70" s="7" t="s">
        <v>7234</v>
      </c>
    </row>
    <row r="71" s="1" customFormat="1" ht="59" customHeight="1" spans="1:31">
      <c r="A71" s="7" t="s">
        <v>7316</v>
      </c>
      <c r="B71" s="8" t="s">
        <v>7196</v>
      </c>
      <c r="C71" s="8" t="s">
        <v>7317</v>
      </c>
      <c r="D71" s="8" t="s">
        <v>442</v>
      </c>
      <c r="E71" s="8" t="s">
        <v>7318</v>
      </c>
      <c r="F71" s="8" t="s">
        <v>59</v>
      </c>
      <c r="G71" s="12">
        <v>1</v>
      </c>
      <c r="H71" s="8" t="s">
        <v>7013</v>
      </c>
      <c r="I71" s="8" t="s">
        <v>675</v>
      </c>
      <c r="J71" s="7" t="s">
        <v>41</v>
      </c>
      <c r="K71" s="8" t="s">
        <v>7070</v>
      </c>
      <c r="L71" s="8"/>
      <c r="M71" s="7" t="s">
        <v>44</v>
      </c>
      <c r="N71" s="7" t="s">
        <v>44</v>
      </c>
      <c r="O71" s="8" t="s">
        <v>193</v>
      </c>
      <c r="P71" s="8" t="s">
        <v>1602</v>
      </c>
      <c r="Q71" s="8" t="s">
        <v>64</v>
      </c>
      <c r="R71" s="8" t="s">
        <v>7319</v>
      </c>
      <c r="S71" s="8" t="s">
        <v>48</v>
      </c>
      <c r="T71" s="7" t="s">
        <v>93</v>
      </c>
      <c r="U71" s="8" t="s">
        <v>48</v>
      </c>
      <c r="V71" s="8" t="s">
        <v>50</v>
      </c>
      <c r="W71" s="8" t="s">
        <v>51</v>
      </c>
      <c r="X71" s="8" t="s">
        <v>48</v>
      </c>
      <c r="Y71" s="8" t="s">
        <v>48</v>
      </c>
      <c r="Z71" s="8" t="s">
        <v>677</v>
      </c>
      <c r="AA71" s="7" t="s">
        <v>44</v>
      </c>
      <c r="AB71" s="7" t="s">
        <v>5943</v>
      </c>
      <c r="AC71" s="7" t="s">
        <v>44</v>
      </c>
      <c r="AD71" s="7" t="s">
        <v>7233</v>
      </c>
      <c r="AE71" s="7" t="s">
        <v>7234</v>
      </c>
    </row>
    <row r="72" s="1" customFormat="1" ht="59" customHeight="1" spans="1:31">
      <c r="A72" s="7" t="s">
        <v>7320</v>
      </c>
      <c r="B72" s="8" t="s">
        <v>7196</v>
      </c>
      <c r="C72" s="8" t="s">
        <v>7321</v>
      </c>
      <c r="D72" s="8" t="s">
        <v>442</v>
      </c>
      <c r="E72" s="8" t="s">
        <v>1699</v>
      </c>
      <c r="F72" s="8" t="s">
        <v>59</v>
      </c>
      <c r="G72" s="12">
        <v>1</v>
      </c>
      <c r="H72" s="8" t="s">
        <v>7013</v>
      </c>
      <c r="I72" s="8" t="s">
        <v>190</v>
      </c>
      <c r="J72" s="7" t="s">
        <v>41</v>
      </c>
      <c r="K72" s="8" t="s">
        <v>7079</v>
      </c>
      <c r="L72" s="8"/>
      <c r="M72" s="7" t="s">
        <v>44</v>
      </c>
      <c r="N72" s="7" t="s">
        <v>44</v>
      </c>
      <c r="O72" s="8" t="s">
        <v>193</v>
      </c>
      <c r="P72" s="8" t="s">
        <v>1602</v>
      </c>
      <c r="Q72" s="8" t="s">
        <v>64</v>
      </c>
      <c r="R72" s="8"/>
      <c r="S72" s="8" t="s">
        <v>48</v>
      </c>
      <c r="T72" s="7" t="s">
        <v>93</v>
      </c>
      <c r="U72" s="8" t="s">
        <v>48</v>
      </c>
      <c r="V72" s="8" t="s">
        <v>50</v>
      </c>
      <c r="W72" s="8" t="s">
        <v>48</v>
      </c>
      <c r="X72" s="8" t="s">
        <v>48</v>
      </c>
      <c r="Y72" s="8" t="s">
        <v>48</v>
      </c>
      <c r="Z72" s="8" t="s">
        <v>202</v>
      </c>
      <c r="AA72" s="7" t="s">
        <v>44</v>
      </c>
      <c r="AB72" s="7" t="s">
        <v>6383</v>
      </c>
      <c r="AC72" s="7" t="s">
        <v>44</v>
      </c>
      <c r="AD72" s="7" t="s">
        <v>7233</v>
      </c>
      <c r="AE72" s="7" t="s">
        <v>7234</v>
      </c>
    </row>
    <row r="73" s="1" customFormat="1" ht="59" customHeight="1" spans="1:31">
      <c r="A73" s="7" t="s">
        <v>7322</v>
      </c>
      <c r="B73" s="8" t="s">
        <v>7196</v>
      </c>
      <c r="C73" s="8" t="s">
        <v>7321</v>
      </c>
      <c r="D73" s="8" t="s">
        <v>442</v>
      </c>
      <c r="E73" s="8" t="s">
        <v>7318</v>
      </c>
      <c r="F73" s="8" t="s">
        <v>59</v>
      </c>
      <c r="G73" s="12">
        <v>1</v>
      </c>
      <c r="H73" s="8" t="s">
        <v>7013</v>
      </c>
      <c r="I73" s="8" t="s">
        <v>675</v>
      </c>
      <c r="J73" s="7" t="s">
        <v>41</v>
      </c>
      <c r="K73" s="8" t="s">
        <v>7079</v>
      </c>
      <c r="L73" s="8"/>
      <c r="M73" s="7" t="s">
        <v>44</v>
      </c>
      <c r="N73" s="7" t="s">
        <v>44</v>
      </c>
      <c r="O73" s="8" t="s">
        <v>193</v>
      </c>
      <c r="P73" s="8" t="s">
        <v>1602</v>
      </c>
      <c r="Q73" s="8" t="s">
        <v>64</v>
      </c>
      <c r="R73" s="8" t="s">
        <v>7323</v>
      </c>
      <c r="S73" s="8" t="s">
        <v>48</v>
      </c>
      <c r="T73" s="7" t="s">
        <v>93</v>
      </c>
      <c r="U73" s="8" t="s">
        <v>48</v>
      </c>
      <c r="V73" s="8" t="s">
        <v>50</v>
      </c>
      <c r="W73" s="8" t="s">
        <v>48</v>
      </c>
      <c r="X73" s="8" t="s">
        <v>48</v>
      </c>
      <c r="Y73" s="8" t="s">
        <v>48</v>
      </c>
      <c r="Z73" s="8" t="s">
        <v>677</v>
      </c>
      <c r="AA73" s="7" t="s">
        <v>44</v>
      </c>
      <c r="AB73" s="7" t="s">
        <v>5943</v>
      </c>
      <c r="AC73" s="7" t="s">
        <v>44</v>
      </c>
      <c r="AD73" s="7" t="s">
        <v>7233</v>
      </c>
      <c r="AE73" s="7" t="s">
        <v>7234</v>
      </c>
    </row>
    <row r="74" s="1" customFormat="1" ht="59" customHeight="1" spans="1:31">
      <c r="A74" s="7" t="s">
        <v>7324</v>
      </c>
      <c r="B74" s="8" t="s">
        <v>7196</v>
      </c>
      <c r="C74" s="8" t="s">
        <v>7325</v>
      </c>
      <c r="D74" s="8" t="s">
        <v>442</v>
      </c>
      <c r="E74" s="8" t="s">
        <v>205</v>
      </c>
      <c r="F74" s="8" t="s">
        <v>59</v>
      </c>
      <c r="G74" s="12">
        <v>1</v>
      </c>
      <c r="H74" s="8" t="s">
        <v>7013</v>
      </c>
      <c r="I74" s="8" t="s">
        <v>60</v>
      </c>
      <c r="J74" s="7" t="s">
        <v>41</v>
      </c>
      <c r="K74" s="8" t="s">
        <v>7326</v>
      </c>
      <c r="L74" s="8"/>
      <c r="M74" s="7" t="s">
        <v>44</v>
      </c>
      <c r="N74" s="7" t="s">
        <v>44</v>
      </c>
      <c r="O74" s="8" t="s">
        <v>45</v>
      </c>
      <c r="P74" s="8" t="s">
        <v>1602</v>
      </c>
      <c r="Q74" s="8" t="s">
        <v>64</v>
      </c>
      <c r="R74" s="8"/>
      <c r="S74" s="8" t="s">
        <v>48</v>
      </c>
      <c r="T74" s="7" t="s">
        <v>93</v>
      </c>
      <c r="U74" s="8" t="s">
        <v>48</v>
      </c>
      <c r="V74" s="8" t="s">
        <v>50</v>
      </c>
      <c r="W74" s="8" t="s">
        <v>51</v>
      </c>
      <c r="X74" s="8" t="s">
        <v>48</v>
      </c>
      <c r="Y74" s="8" t="s">
        <v>48</v>
      </c>
      <c r="Z74" s="8" t="s">
        <v>121</v>
      </c>
      <c r="AA74" s="7" t="s">
        <v>44</v>
      </c>
      <c r="AB74" s="7" t="s">
        <v>7327</v>
      </c>
      <c r="AC74" s="7" t="s">
        <v>44</v>
      </c>
      <c r="AD74" s="7" t="s">
        <v>7233</v>
      </c>
      <c r="AE74" s="7" t="s">
        <v>7234</v>
      </c>
    </row>
    <row r="75" s="1" customFormat="1" ht="59" customHeight="1" spans="1:31">
      <c r="A75" s="7" t="s">
        <v>7328</v>
      </c>
      <c r="B75" s="8" t="s">
        <v>7196</v>
      </c>
      <c r="C75" s="8" t="s">
        <v>7325</v>
      </c>
      <c r="D75" s="8" t="s">
        <v>442</v>
      </c>
      <c r="E75" s="8" t="s">
        <v>3745</v>
      </c>
      <c r="F75" s="8" t="s">
        <v>59</v>
      </c>
      <c r="G75" s="12">
        <v>1</v>
      </c>
      <c r="H75" s="8" t="s">
        <v>7013</v>
      </c>
      <c r="I75" s="8" t="s">
        <v>668</v>
      </c>
      <c r="J75" s="7" t="s">
        <v>41</v>
      </c>
      <c r="K75" s="8" t="s">
        <v>7326</v>
      </c>
      <c r="L75" s="8"/>
      <c r="M75" s="7" t="s">
        <v>44</v>
      </c>
      <c r="N75" s="7" t="s">
        <v>44</v>
      </c>
      <c r="O75" s="8" t="s">
        <v>193</v>
      </c>
      <c r="P75" s="8" t="s">
        <v>1602</v>
      </c>
      <c r="Q75" s="8" t="s">
        <v>64</v>
      </c>
      <c r="R75" s="7" t="s">
        <v>44</v>
      </c>
      <c r="S75" s="8" t="s">
        <v>48</v>
      </c>
      <c r="T75" s="7" t="s">
        <v>93</v>
      </c>
      <c r="U75" s="8" t="s">
        <v>48</v>
      </c>
      <c r="V75" s="8" t="s">
        <v>50</v>
      </c>
      <c r="W75" s="8" t="s">
        <v>48</v>
      </c>
      <c r="X75" s="8" t="s">
        <v>48</v>
      </c>
      <c r="Y75" s="8" t="s">
        <v>48</v>
      </c>
      <c r="Z75" s="8" t="s">
        <v>6730</v>
      </c>
      <c r="AA75" s="7" t="s">
        <v>44</v>
      </c>
      <c r="AB75" s="7" t="s">
        <v>7329</v>
      </c>
      <c r="AC75" s="7" t="s">
        <v>44</v>
      </c>
      <c r="AD75" s="7" t="s">
        <v>7233</v>
      </c>
      <c r="AE75" s="7" t="s">
        <v>7234</v>
      </c>
    </row>
    <row r="76" s="1" customFormat="1" ht="59" customHeight="1" spans="1:31">
      <c r="A76" s="7" t="s">
        <v>7330</v>
      </c>
      <c r="B76" s="8" t="s">
        <v>7196</v>
      </c>
      <c r="C76" s="8" t="s">
        <v>7325</v>
      </c>
      <c r="D76" s="8" t="s">
        <v>442</v>
      </c>
      <c r="E76" s="8" t="s">
        <v>1699</v>
      </c>
      <c r="F76" s="8" t="s">
        <v>59</v>
      </c>
      <c r="G76" s="12">
        <v>1</v>
      </c>
      <c r="H76" s="8" t="s">
        <v>7013</v>
      </c>
      <c r="I76" s="8" t="s">
        <v>190</v>
      </c>
      <c r="J76" s="7" t="s">
        <v>41</v>
      </c>
      <c r="K76" s="8" t="s">
        <v>7326</v>
      </c>
      <c r="L76" s="8"/>
      <c r="M76" s="7" t="s">
        <v>44</v>
      </c>
      <c r="N76" s="7" t="s">
        <v>44</v>
      </c>
      <c r="O76" s="8" t="s">
        <v>193</v>
      </c>
      <c r="P76" s="8" t="s">
        <v>1602</v>
      </c>
      <c r="Q76" s="8" t="s">
        <v>64</v>
      </c>
      <c r="R76" s="8" t="s">
        <v>7331</v>
      </c>
      <c r="S76" s="8" t="s">
        <v>48</v>
      </c>
      <c r="T76" s="7" t="s">
        <v>93</v>
      </c>
      <c r="U76" s="8" t="s">
        <v>48</v>
      </c>
      <c r="V76" s="8" t="s">
        <v>50</v>
      </c>
      <c r="W76" s="8" t="s">
        <v>48</v>
      </c>
      <c r="X76" s="8" t="s">
        <v>48</v>
      </c>
      <c r="Y76" s="8" t="s">
        <v>48</v>
      </c>
      <c r="Z76" s="8" t="s">
        <v>202</v>
      </c>
      <c r="AA76" s="7" t="s">
        <v>44</v>
      </c>
      <c r="AB76" s="7" t="s">
        <v>6383</v>
      </c>
      <c r="AC76" s="7" t="s">
        <v>44</v>
      </c>
      <c r="AD76" s="7" t="s">
        <v>7233</v>
      </c>
      <c r="AE76" s="7" t="s">
        <v>7234</v>
      </c>
    </row>
    <row r="77" s="1" customFormat="1" ht="59" customHeight="1" spans="1:31">
      <c r="A77" s="7" t="s">
        <v>7332</v>
      </c>
      <c r="B77" s="8" t="s">
        <v>7196</v>
      </c>
      <c r="C77" s="8" t="s">
        <v>7333</v>
      </c>
      <c r="D77" s="8" t="s">
        <v>442</v>
      </c>
      <c r="E77" s="8" t="s">
        <v>6707</v>
      </c>
      <c r="F77" s="8" t="s">
        <v>705</v>
      </c>
      <c r="G77" s="12">
        <v>1</v>
      </c>
      <c r="H77" s="8" t="s">
        <v>7013</v>
      </c>
      <c r="I77" s="8" t="s">
        <v>413</v>
      </c>
      <c r="J77" s="7" t="s">
        <v>404</v>
      </c>
      <c r="K77" s="8" t="s">
        <v>7334</v>
      </c>
      <c r="L77" s="8"/>
      <c r="M77" s="7" t="s">
        <v>44</v>
      </c>
      <c r="N77" s="7" t="s">
        <v>44</v>
      </c>
      <c r="O77" s="8" t="s">
        <v>193</v>
      </c>
      <c r="P77" s="8" t="s">
        <v>1602</v>
      </c>
      <c r="Q77" s="8" t="s">
        <v>64</v>
      </c>
      <c r="R77" s="8" t="s">
        <v>7323</v>
      </c>
      <c r="S77" s="8" t="s">
        <v>48</v>
      </c>
      <c r="T77" s="7" t="s">
        <v>93</v>
      </c>
      <c r="U77" s="8" t="s">
        <v>48</v>
      </c>
      <c r="V77" s="8" t="s">
        <v>707</v>
      </c>
      <c r="W77" s="8" t="s">
        <v>48</v>
      </c>
      <c r="X77" s="8" t="s">
        <v>48</v>
      </c>
      <c r="Y77" s="8" t="s">
        <v>48</v>
      </c>
      <c r="Z77" s="8" t="s">
        <v>3494</v>
      </c>
      <c r="AA77" s="7" t="s">
        <v>5945</v>
      </c>
      <c r="AB77" s="7" t="s">
        <v>44</v>
      </c>
      <c r="AC77" s="7" t="s">
        <v>44</v>
      </c>
      <c r="AD77" s="7" t="s">
        <v>7233</v>
      </c>
      <c r="AE77" s="7" t="s">
        <v>7234</v>
      </c>
    </row>
    <row r="78" s="1" customFormat="1" ht="59" customHeight="1" spans="1:31">
      <c r="A78" s="7" t="s">
        <v>7335</v>
      </c>
      <c r="B78" s="8" t="s">
        <v>7196</v>
      </c>
      <c r="C78" s="8" t="s">
        <v>7333</v>
      </c>
      <c r="D78" s="8" t="s">
        <v>442</v>
      </c>
      <c r="E78" s="8" t="s">
        <v>7318</v>
      </c>
      <c r="F78" s="8" t="s">
        <v>705</v>
      </c>
      <c r="G78" s="12">
        <v>1</v>
      </c>
      <c r="H78" s="8" t="s">
        <v>7013</v>
      </c>
      <c r="I78" s="8" t="s">
        <v>675</v>
      </c>
      <c r="J78" s="7" t="s">
        <v>404</v>
      </c>
      <c r="K78" s="8" t="s">
        <v>7334</v>
      </c>
      <c r="L78" s="8"/>
      <c r="M78" s="7" t="s">
        <v>44</v>
      </c>
      <c r="N78" s="7" t="s">
        <v>44</v>
      </c>
      <c r="O78" s="8" t="s">
        <v>193</v>
      </c>
      <c r="P78" s="8" t="s">
        <v>1602</v>
      </c>
      <c r="Q78" s="8" t="s">
        <v>64</v>
      </c>
      <c r="R78" s="8"/>
      <c r="S78" s="8" t="s">
        <v>48</v>
      </c>
      <c r="T78" s="7" t="s">
        <v>93</v>
      </c>
      <c r="U78" s="8" t="s">
        <v>48</v>
      </c>
      <c r="V78" s="8" t="s">
        <v>707</v>
      </c>
      <c r="W78" s="8" t="s">
        <v>48</v>
      </c>
      <c r="X78" s="8" t="s">
        <v>48</v>
      </c>
      <c r="Y78" s="8" t="s">
        <v>48</v>
      </c>
      <c r="Z78" s="8" t="s">
        <v>3494</v>
      </c>
      <c r="AA78" s="7" t="s">
        <v>7336</v>
      </c>
      <c r="AB78" s="7" t="s">
        <v>44</v>
      </c>
      <c r="AC78" s="7" t="s">
        <v>44</v>
      </c>
      <c r="AD78" s="7" t="s">
        <v>7233</v>
      </c>
      <c r="AE78" s="7" t="s">
        <v>7234</v>
      </c>
    </row>
    <row r="79" s="1" customFormat="1" ht="59" customHeight="1" spans="1:31">
      <c r="A79" s="7" t="s">
        <v>7337</v>
      </c>
      <c r="B79" s="8" t="s">
        <v>7196</v>
      </c>
      <c r="C79" s="8" t="s">
        <v>7338</v>
      </c>
      <c r="D79" s="8" t="s">
        <v>442</v>
      </c>
      <c r="E79" s="8" t="s">
        <v>205</v>
      </c>
      <c r="F79" s="8" t="s">
        <v>59</v>
      </c>
      <c r="G79" s="12">
        <v>1</v>
      </c>
      <c r="H79" s="8" t="s">
        <v>7013</v>
      </c>
      <c r="I79" s="8" t="s">
        <v>60</v>
      </c>
      <c r="J79" s="7" t="s">
        <v>404</v>
      </c>
      <c r="K79" s="8" t="s">
        <v>7334</v>
      </c>
      <c r="L79" s="8"/>
      <c r="M79" s="7" t="s">
        <v>44</v>
      </c>
      <c r="N79" s="7" t="s">
        <v>44</v>
      </c>
      <c r="O79" s="8" t="s">
        <v>45</v>
      </c>
      <c r="P79" s="8" t="s">
        <v>1602</v>
      </c>
      <c r="Q79" s="8" t="s">
        <v>64</v>
      </c>
      <c r="R79" s="8" t="s">
        <v>7339</v>
      </c>
      <c r="S79" s="8" t="s">
        <v>48</v>
      </c>
      <c r="T79" s="7" t="s">
        <v>93</v>
      </c>
      <c r="U79" s="8" t="s">
        <v>48</v>
      </c>
      <c r="V79" s="8" t="s">
        <v>50</v>
      </c>
      <c r="W79" s="8" t="s">
        <v>51</v>
      </c>
      <c r="X79" s="8" t="s">
        <v>48</v>
      </c>
      <c r="Y79" s="8" t="s">
        <v>48</v>
      </c>
      <c r="Z79" s="8" t="s">
        <v>121</v>
      </c>
      <c r="AA79" s="7" t="s">
        <v>44</v>
      </c>
      <c r="AB79" s="7" t="s">
        <v>7340</v>
      </c>
      <c r="AC79" s="7" t="s">
        <v>44</v>
      </c>
      <c r="AD79" s="7" t="s">
        <v>7233</v>
      </c>
      <c r="AE79" s="7" t="s">
        <v>7234</v>
      </c>
    </row>
    <row r="80" s="1" customFormat="1" ht="59" customHeight="1" spans="1:31">
      <c r="A80" s="7" t="s">
        <v>7341</v>
      </c>
      <c r="B80" s="8" t="s">
        <v>7196</v>
      </c>
      <c r="C80" s="8" t="s">
        <v>7342</v>
      </c>
      <c r="D80" s="8" t="s">
        <v>442</v>
      </c>
      <c r="E80" s="8" t="s">
        <v>6707</v>
      </c>
      <c r="F80" s="8" t="s">
        <v>705</v>
      </c>
      <c r="G80" s="12">
        <v>2</v>
      </c>
      <c r="H80" s="8" t="s">
        <v>7013</v>
      </c>
      <c r="I80" s="8" t="s">
        <v>413</v>
      </c>
      <c r="J80" s="7" t="s">
        <v>404</v>
      </c>
      <c r="K80" s="8" t="s">
        <v>7124</v>
      </c>
      <c r="L80" s="8"/>
      <c r="M80" s="7" t="s">
        <v>44</v>
      </c>
      <c r="N80" s="7" t="s">
        <v>44</v>
      </c>
      <c r="O80" s="8" t="s">
        <v>193</v>
      </c>
      <c r="P80" s="8" t="s">
        <v>1602</v>
      </c>
      <c r="Q80" s="8" t="s">
        <v>64</v>
      </c>
      <c r="R80" s="8" t="s">
        <v>7323</v>
      </c>
      <c r="S80" s="8" t="s">
        <v>48</v>
      </c>
      <c r="T80" s="7" t="s">
        <v>93</v>
      </c>
      <c r="U80" s="8" t="s">
        <v>48</v>
      </c>
      <c r="V80" s="8" t="s">
        <v>707</v>
      </c>
      <c r="W80" s="8" t="s">
        <v>48</v>
      </c>
      <c r="X80" s="8" t="s">
        <v>48</v>
      </c>
      <c r="Y80" s="8" t="s">
        <v>48</v>
      </c>
      <c r="Z80" s="8" t="s">
        <v>3494</v>
      </c>
      <c r="AA80" s="7" t="s">
        <v>5945</v>
      </c>
      <c r="AB80" s="7" t="s">
        <v>44</v>
      </c>
      <c r="AC80" s="7" t="s">
        <v>44</v>
      </c>
      <c r="AD80" s="7" t="s">
        <v>7233</v>
      </c>
      <c r="AE80" s="7" t="s">
        <v>7234</v>
      </c>
    </row>
    <row r="81" s="1" customFormat="1" ht="59" customHeight="1" spans="1:31">
      <c r="A81" s="7" t="s">
        <v>7343</v>
      </c>
      <c r="B81" s="8" t="s">
        <v>7196</v>
      </c>
      <c r="C81" s="8" t="s">
        <v>7342</v>
      </c>
      <c r="D81" s="8" t="s">
        <v>442</v>
      </c>
      <c r="E81" s="8" t="s">
        <v>7344</v>
      </c>
      <c r="F81" s="8" t="s">
        <v>59</v>
      </c>
      <c r="G81" s="12">
        <v>1</v>
      </c>
      <c r="H81" s="8" t="s">
        <v>7013</v>
      </c>
      <c r="I81" s="8" t="s">
        <v>675</v>
      </c>
      <c r="J81" s="7" t="s">
        <v>404</v>
      </c>
      <c r="K81" s="8" t="s">
        <v>7124</v>
      </c>
      <c r="L81" s="8"/>
      <c r="M81" s="7" t="s">
        <v>44</v>
      </c>
      <c r="N81" s="7" t="s">
        <v>44</v>
      </c>
      <c r="O81" s="8" t="s">
        <v>193</v>
      </c>
      <c r="P81" s="8" t="s">
        <v>1602</v>
      </c>
      <c r="Q81" s="8" t="s">
        <v>64</v>
      </c>
      <c r="R81" s="8" t="s">
        <v>7323</v>
      </c>
      <c r="S81" s="8" t="s">
        <v>48</v>
      </c>
      <c r="T81" s="7" t="s">
        <v>93</v>
      </c>
      <c r="U81" s="8" t="s">
        <v>48</v>
      </c>
      <c r="V81" s="8" t="s">
        <v>50</v>
      </c>
      <c r="W81" s="8" t="s">
        <v>51</v>
      </c>
      <c r="X81" s="8" t="s">
        <v>48</v>
      </c>
      <c r="Y81" s="8" t="s">
        <v>48</v>
      </c>
      <c r="Z81" s="8" t="s">
        <v>5148</v>
      </c>
      <c r="AA81" s="7" t="s">
        <v>44</v>
      </c>
      <c r="AB81" s="7" t="s">
        <v>7345</v>
      </c>
      <c r="AC81" s="7" t="s">
        <v>44</v>
      </c>
      <c r="AD81" s="7" t="s">
        <v>7233</v>
      </c>
      <c r="AE81" s="7" t="s">
        <v>7234</v>
      </c>
    </row>
    <row r="82" s="1" customFormat="1" ht="59" customHeight="1" spans="1:31">
      <c r="A82" s="7" t="s">
        <v>7346</v>
      </c>
      <c r="B82" s="8" t="s">
        <v>7196</v>
      </c>
      <c r="C82" s="8" t="s">
        <v>7342</v>
      </c>
      <c r="D82" s="8" t="s">
        <v>442</v>
      </c>
      <c r="E82" s="8" t="s">
        <v>7347</v>
      </c>
      <c r="F82" s="8" t="s">
        <v>59</v>
      </c>
      <c r="G82" s="12">
        <v>1</v>
      </c>
      <c r="H82" s="8" t="s">
        <v>7013</v>
      </c>
      <c r="I82" s="8" t="s">
        <v>1078</v>
      </c>
      <c r="J82" s="7" t="s">
        <v>404</v>
      </c>
      <c r="K82" s="8" t="s">
        <v>7124</v>
      </c>
      <c r="L82" s="8"/>
      <c r="M82" s="7" t="s">
        <v>44</v>
      </c>
      <c r="N82" s="7" t="s">
        <v>44</v>
      </c>
      <c r="O82" s="8" t="s">
        <v>193</v>
      </c>
      <c r="P82" s="8" t="s">
        <v>1602</v>
      </c>
      <c r="Q82" s="8" t="s">
        <v>64</v>
      </c>
      <c r="R82" s="8"/>
      <c r="S82" s="8" t="s">
        <v>48</v>
      </c>
      <c r="T82" s="7" t="s">
        <v>93</v>
      </c>
      <c r="U82" s="8" t="s">
        <v>48</v>
      </c>
      <c r="V82" s="8" t="s">
        <v>50</v>
      </c>
      <c r="W82" s="8" t="s">
        <v>51</v>
      </c>
      <c r="X82" s="8" t="s">
        <v>48</v>
      </c>
      <c r="Y82" s="8" t="s">
        <v>48</v>
      </c>
      <c r="Z82" s="8" t="s">
        <v>1168</v>
      </c>
      <c r="AA82" s="7" t="s">
        <v>44</v>
      </c>
      <c r="AB82" s="7" t="s">
        <v>5876</v>
      </c>
      <c r="AC82" s="7" t="s">
        <v>44</v>
      </c>
      <c r="AD82" s="7" t="s">
        <v>7233</v>
      </c>
      <c r="AE82" s="7" t="s">
        <v>7234</v>
      </c>
    </row>
    <row r="83" s="1" customFormat="1" ht="59" customHeight="1" spans="1:31">
      <c r="A83" s="7" t="s">
        <v>7348</v>
      </c>
      <c r="B83" s="8" t="s">
        <v>7196</v>
      </c>
      <c r="C83" s="8" t="s">
        <v>7349</v>
      </c>
      <c r="D83" s="8" t="s">
        <v>442</v>
      </c>
      <c r="E83" s="8" t="s">
        <v>1704</v>
      </c>
      <c r="F83" s="8" t="s">
        <v>59</v>
      </c>
      <c r="G83" s="12">
        <v>1</v>
      </c>
      <c r="H83" s="8" t="s">
        <v>7013</v>
      </c>
      <c r="I83" s="8" t="s">
        <v>413</v>
      </c>
      <c r="J83" s="7" t="s">
        <v>41</v>
      </c>
      <c r="K83" s="8" t="s">
        <v>7014</v>
      </c>
      <c r="L83" s="8"/>
      <c r="M83" s="7" t="s">
        <v>44</v>
      </c>
      <c r="N83" s="7" t="s">
        <v>44</v>
      </c>
      <c r="O83" s="8" t="s">
        <v>193</v>
      </c>
      <c r="P83" s="8" t="s">
        <v>1602</v>
      </c>
      <c r="Q83" s="8" t="s">
        <v>64</v>
      </c>
      <c r="R83" s="8" t="s">
        <v>7350</v>
      </c>
      <c r="S83" s="8" t="s">
        <v>48</v>
      </c>
      <c r="T83" s="7" t="s">
        <v>93</v>
      </c>
      <c r="U83" s="8" t="s">
        <v>48</v>
      </c>
      <c r="V83" s="8" t="s">
        <v>50</v>
      </c>
      <c r="W83" s="8" t="s">
        <v>48</v>
      </c>
      <c r="X83" s="8" t="s">
        <v>48</v>
      </c>
      <c r="Y83" s="8" t="s">
        <v>48</v>
      </c>
      <c r="Z83" s="8" t="s">
        <v>418</v>
      </c>
      <c r="AA83" s="7" t="s">
        <v>44</v>
      </c>
      <c r="AB83" s="7" t="s">
        <v>5909</v>
      </c>
      <c r="AC83" s="7" t="s">
        <v>44</v>
      </c>
      <c r="AD83" s="7" t="s">
        <v>7233</v>
      </c>
      <c r="AE83" s="7" t="s">
        <v>7234</v>
      </c>
    </row>
    <row r="84" s="1" customFormat="1" ht="59" customHeight="1" spans="1:31">
      <c r="A84" s="7" t="s">
        <v>7351</v>
      </c>
      <c r="B84" s="8" t="s">
        <v>7196</v>
      </c>
      <c r="C84" s="8" t="s">
        <v>7349</v>
      </c>
      <c r="D84" s="8" t="s">
        <v>442</v>
      </c>
      <c r="E84" s="8" t="s">
        <v>6707</v>
      </c>
      <c r="F84" s="8" t="s">
        <v>59</v>
      </c>
      <c r="G84" s="12">
        <v>4</v>
      </c>
      <c r="H84" s="8" t="s">
        <v>7013</v>
      </c>
      <c r="I84" s="8" t="s">
        <v>413</v>
      </c>
      <c r="J84" s="7" t="s">
        <v>41</v>
      </c>
      <c r="K84" s="8" t="s">
        <v>7014</v>
      </c>
      <c r="L84" s="8"/>
      <c r="M84" s="7" t="s">
        <v>44</v>
      </c>
      <c r="N84" s="7" t="s">
        <v>44</v>
      </c>
      <c r="O84" s="8" t="s">
        <v>193</v>
      </c>
      <c r="P84" s="8" t="s">
        <v>1602</v>
      </c>
      <c r="Q84" s="8" t="s">
        <v>64</v>
      </c>
      <c r="R84" s="8" t="s">
        <v>7350</v>
      </c>
      <c r="S84" s="8" t="s">
        <v>48</v>
      </c>
      <c r="T84" s="7" t="s">
        <v>93</v>
      </c>
      <c r="U84" s="8" t="s">
        <v>48</v>
      </c>
      <c r="V84" s="8" t="s">
        <v>50</v>
      </c>
      <c r="W84" s="8" t="s">
        <v>48</v>
      </c>
      <c r="X84" s="8" t="s">
        <v>48</v>
      </c>
      <c r="Y84" s="8" t="s">
        <v>48</v>
      </c>
      <c r="Z84" s="8" t="s">
        <v>418</v>
      </c>
      <c r="AA84" s="7" t="s">
        <v>44</v>
      </c>
      <c r="AB84" s="7" t="s">
        <v>5889</v>
      </c>
      <c r="AC84" s="7" t="s">
        <v>44</v>
      </c>
      <c r="AD84" s="7" t="s">
        <v>7233</v>
      </c>
      <c r="AE84" s="7" t="s">
        <v>7234</v>
      </c>
    </row>
    <row r="85" s="1" customFormat="1" ht="59" customHeight="1" spans="1:31">
      <c r="A85" s="7" t="s">
        <v>7352</v>
      </c>
      <c r="B85" s="8" t="s">
        <v>7196</v>
      </c>
      <c r="C85" s="8" t="s">
        <v>7349</v>
      </c>
      <c r="D85" s="8" t="s">
        <v>442</v>
      </c>
      <c r="E85" s="8" t="s">
        <v>7353</v>
      </c>
      <c r="F85" s="8" t="s">
        <v>59</v>
      </c>
      <c r="G85" s="12">
        <v>1</v>
      </c>
      <c r="H85" s="8" t="s">
        <v>7013</v>
      </c>
      <c r="I85" s="8" t="s">
        <v>190</v>
      </c>
      <c r="J85" s="7" t="s">
        <v>41</v>
      </c>
      <c r="K85" s="8" t="s">
        <v>7014</v>
      </c>
      <c r="L85" s="8"/>
      <c r="M85" s="7" t="s">
        <v>44</v>
      </c>
      <c r="N85" s="7" t="s">
        <v>44</v>
      </c>
      <c r="O85" s="8" t="s">
        <v>193</v>
      </c>
      <c r="P85" s="8" t="s">
        <v>1602</v>
      </c>
      <c r="Q85" s="8" t="s">
        <v>64</v>
      </c>
      <c r="R85" s="8" t="s">
        <v>7354</v>
      </c>
      <c r="S85" s="8" t="s">
        <v>48</v>
      </c>
      <c r="T85" s="7" t="s">
        <v>93</v>
      </c>
      <c r="U85" s="8" t="s">
        <v>48</v>
      </c>
      <c r="V85" s="8" t="s">
        <v>50</v>
      </c>
      <c r="W85" s="8" t="s">
        <v>48</v>
      </c>
      <c r="X85" s="8" t="s">
        <v>48</v>
      </c>
      <c r="Y85" s="8" t="s">
        <v>48</v>
      </c>
      <c r="Z85" s="8" t="s">
        <v>202</v>
      </c>
      <c r="AA85" s="7" t="s">
        <v>44</v>
      </c>
      <c r="AB85" s="7" t="s">
        <v>7355</v>
      </c>
      <c r="AC85" s="7" t="s">
        <v>44</v>
      </c>
      <c r="AD85" s="7" t="s">
        <v>7233</v>
      </c>
      <c r="AE85" s="7" t="s">
        <v>7234</v>
      </c>
    </row>
    <row r="86" s="1" customFormat="1" ht="59" customHeight="1" spans="1:31">
      <c r="A86" s="7" t="s">
        <v>7356</v>
      </c>
      <c r="B86" s="8" t="s">
        <v>7052</v>
      </c>
      <c r="C86" s="8" t="s">
        <v>7164</v>
      </c>
      <c r="D86" s="8" t="s">
        <v>337</v>
      </c>
      <c r="E86" s="8" t="s">
        <v>7357</v>
      </c>
      <c r="F86" s="8" t="s">
        <v>59</v>
      </c>
      <c r="G86" s="12">
        <v>1</v>
      </c>
      <c r="H86" s="8" t="s">
        <v>7013</v>
      </c>
      <c r="I86" s="8" t="s">
        <v>60</v>
      </c>
      <c r="J86" s="7" t="s">
        <v>41</v>
      </c>
      <c r="K86" s="8" t="s">
        <v>7014</v>
      </c>
      <c r="L86" s="8" t="s">
        <v>7358</v>
      </c>
      <c r="M86" s="8" t="s">
        <v>7359</v>
      </c>
      <c r="N86" s="7" t="s">
        <v>44</v>
      </c>
      <c r="O86" s="8" t="s">
        <v>1325</v>
      </c>
      <c r="P86" s="8" t="s">
        <v>46</v>
      </c>
      <c r="Q86" s="8" t="s">
        <v>341</v>
      </c>
      <c r="R86" s="7" t="s">
        <v>44</v>
      </c>
      <c r="S86" s="8" t="s">
        <v>48</v>
      </c>
      <c r="T86" s="7" t="s">
        <v>66</v>
      </c>
      <c r="U86" s="8" t="s">
        <v>48</v>
      </c>
      <c r="V86" s="8" t="s">
        <v>50</v>
      </c>
      <c r="W86" s="8" t="s">
        <v>51</v>
      </c>
      <c r="X86" s="8" t="s">
        <v>94</v>
      </c>
      <c r="Y86" s="8" t="s">
        <v>48</v>
      </c>
      <c r="Z86" s="8" t="s">
        <v>7360</v>
      </c>
      <c r="AA86" s="7" t="s">
        <v>44</v>
      </c>
      <c r="AB86" s="8" t="s">
        <v>7361</v>
      </c>
      <c r="AC86" s="7" t="s">
        <v>44</v>
      </c>
      <c r="AD86" s="7" t="s">
        <v>7169</v>
      </c>
      <c r="AE86" s="7" t="s">
        <v>7170</v>
      </c>
    </row>
    <row r="87" s="1" customFormat="1" ht="59" customHeight="1" spans="1:31">
      <c r="A87" s="7" t="s">
        <v>7362</v>
      </c>
      <c r="B87" s="8" t="s">
        <v>7196</v>
      </c>
      <c r="C87" s="8" t="s">
        <v>7299</v>
      </c>
      <c r="D87" s="8" t="s">
        <v>310</v>
      </c>
      <c r="E87" s="8" t="s">
        <v>7363</v>
      </c>
      <c r="F87" s="8" t="s">
        <v>59</v>
      </c>
      <c r="G87" s="12">
        <v>1</v>
      </c>
      <c r="H87" s="8" t="s">
        <v>7013</v>
      </c>
      <c r="I87" s="8" t="s">
        <v>60</v>
      </c>
      <c r="J87" s="7" t="s">
        <v>41</v>
      </c>
      <c r="K87" s="8" t="s">
        <v>7223</v>
      </c>
      <c r="L87" s="8" t="s">
        <v>7364</v>
      </c>
      <c r="M87" s="7" t="s">
        <v>44</v>
      </c>
      <c r="N87" s="7" t="s">
        <v>44</v>
      </c>
      <c r="O87" s="8" t="s">
        <v>45</v>
      </c>
      <c r="P87" s="8" t="s">
        <v>1602</v>
      </c>
      <c r="Q87" s="8" t="s">
        <v>64</v>
      </c>
      <c r="R87" s="8"/>
      <c r="S87" s="8" t="s">
        <v>48</v>
      </c>
      <c r="T87" s="7" t="s">
        <v>93</v>
      </c>
      <c r="U87" s="8" t="s">
        <v>48</v>
      </c>
      <c r="V87" s="8" t="s">
        <v>50</v>
      </c>
      <c r="W87" s="8" t="s">
        <v>51</v>
      </c>
      <c r="X87" s="8" t="s">
        <v>48</v>
      </c>
      <c r="Y87" s="8" t="s">
        <v>48</v>
      </c>
      <c r="Z87" s="8" t="s">
        <v>100</v>
      </c>
      <c r="AA87" s="7" t="s">
        <v>44</v>
      </c>
      <c r="AB87" s="7" t="s">
        <v>7365</v>
      </c>
      <c r="AC87" s="7" t="s">
        <v>44</v>
      </c>
      <c r="AD87" s="7" t="s">
        <v>7233</v>
      </c>
      <c r="AE87" s="7" t="s">
        <v>7234</v>
      </c>
    </row>
  </sheetData>
  <autoFilter xmlns:etc="http://www.wps.cn/officeDocument/2017/etCustomData" ref="A3:AE87" etc:filterBottomFollowUsedRange="0">
    <extLst/>
  </autoFilter>
  <mergeCells count="2">
    <mergeCell ref="A1:AE1"/>
    <mergeCell ref="A2:AE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5"/>
  </sheetPr>
  <dimension ref="A1:AE23"/>
  <sheetViews>
    <sheetView zoomScale="90" zoomScaleNormal="90" topLeftCell="B1" workbookViewId="0">
      <selection activeCell="I5" sqref="I5"/>
    </sheetView>
  </sheetViews>
  <sheetFormatPr defaultColWidth="9.13333333333333" defaultRowHeight="92" customHeight="1"/>
  <cols>
    <col min="1" max="1" width="19.5714285714286" style="3" customWidth="1"/>
    <col min="2" max="2" width="15.7047619047619" style="3" customWidth="1"/>
    <col min="3" max="3" width="15" style="3" customWidth="1"/>
    <col min="4" max="4" width="10.2571428571429" style="3" customWidth="1"/>
    <col min="5" max="5" width="14.447619047619" style="3" customWidth="1"/>
    <col min="6" max="6" width="12.4285714285714" style="3" customWidth="1"/>
    <col min="7" max="7" width="8.91428571428571" style="3" customWidth="1"/>
    <col min="8" max="8" width="11.1333333333333" style="3" customWidth="1"/>
    <col min="9" max="9" width="19.5714285714286" style="3" customWidth="1"/>
    <col min="10" max="10" width="8.8952380952381" style="3" customWidth="1"/>
    <col min="11" max="11" width="15.9619047619048" style="3" customWidth="1"/>
    <col min="12" max="13" width="19.5714285714286" style="3" customWidth="1"/>
    <col min="14" max="14" width="16.3142857142857" style="3" customWidth="1"/>
    <col min="15" max="15" width="19.5714285714286" style="3" customWidth="1"/>
    <col min="16" max="16" width="14.8952380952381" style="3" customWidth="1"/>
    <col min="17" max="17" width="15.7047619047619" style="3" customWidth="1"/>
    <col min="18" max="18" width="19.5714285714286" style="3" customWidth="1"/>
    <col min="19" max="19" width="8.57142857142857" style="3" customWidth="1"/>
    <col min="20" max="20" width="14.2857142857143" style="3" customWidth="1"/>
    <col min="21" max="21" width="9.8952380952381" style="3" customWidth="1"/>
    <col min="22" max="22" width="13.1333333333333" style="3" customWidth="1"/>
    <col min="23" max="23" width="11.2857142857143" style="3" customWidth="1"/>
    <col min="24" max="24" width="10.5714285714286" style="3" customWidth="1"/>
    <col min="25" max="25" width="14.4285714285714" style="3" customWidth="1"/>
    <col min="26" max="26" width="44" style="3" customWidth="1"/>
    <col min="27" max="27" width="23.4571428571429" style="3" customWidth="1"/>
    <col min="28" max="28" width="27.5333333333333" style="3" customWidth="1"/>
    <col min="29" max="29" width="26.5238095238095" style="3" customWidth="1"/>
    <col min="30" max="30" width="21.6285714285714" style="3" customWidth="1"/>
    <col min="31" max="255" width="19.5714285714286" style="3" customWidth="1"/>
    <col min="256" max="16384" width="19.5714285714286" style="3"/>
  </cols>
  <sheetData>
    <row r="1" s="1" customFormat="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1" customFormat="1"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2" customFormat="1" ht="63"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s="3" customFormat="1" ht="138" customHeight="1" spans="1:31">
      <c r="A4" s="7" t="s">
        <v>7366</v>
      </c>
      <c r="B4" s="8" t="s">
        <v>7367</v>
      </c>
      <c r="C4" s="8" t="s">
        <v>7368</v>
      </c>
      <c r="D4" s="8" t="s">
        <v>337</v>
      </c>
      <c r="E4" s="8" t="s">
        <v>311</v>
      </c>
      <c r="F4" s="8" t="s">
        <v>59</v>
      </c>
      <c r="G4" s="9">
        <v>1</v>
      </c>
      <c r="H4" s="8" t="s">
        <v>7369</v>
      </c>
      <c r="I4" s="8" t="s">
        <v>60</v>
      </c>
      <c r="J4" s="7" t="s">
        <v>41</v>
      </c>
      <c r="K4" s="10" t="s">
        <v>7370</v>
      </c>
      <c r="L4" s="10" t="s">
        <v>7371</v>
      </c>
      <c r="M4" s="7" t="s">
        <v>44</v>
      </c>
      <c r="N4" s="10" t="s">
        <v>7372</v>
      </c>
      <c r="O4" s="8" t="s">
        <v>45</v>
      </c>
      <c r="P4" s="8" t="s">
        <v>46</v>
      </c>
      <c r="Q4" s="8" t="s">
        <v>64</v>
      </c>
      <c r="R4" s="7" t="s">
        <v>44</v>
      </c>
      <c r="S4" s="8" t="s">
        <v>48</v>
      </c>
      <c r="T4" s="7" t="s">
        <v>66</v>
      </c>
      <c r="U4" s="8" t="s">
        <v>48</v>
      </c>
      <c r="V4" s="8" t="s">
        <v>50</v>
      </c>
      <c r="W4" s="8" t="s">
        <v>51</v>
      </c>
      <c r="X4" s="8" t="s">
        <v>48</v>
      </c>
      <c r="Y4" s="8" t="s">
        <v>490</v>
      </c>
      <c r="Z4" s="8" t="s">
        <v>7373</v>
      </c>
      <c r="AA4" s="7" t="s">
        <v>44</v>
      </c>
      <c r="AB4" s="8" t="s">
        <v>7374</v>
      </c>
      <c r="AC4" s="7" t="s">
        <v>44</v>
      </c>
      <c r="AD4" s="7" t="s">
        <v>7375</v>
      </c>
      <c r="AE4" s="7" t="s">
        <v>7376</v>
      </c>
    </row>
    <row r="5" s="3" customFormat="1" customHeight="1" spans="1:31">
      <c r="A5" s="7" t="s">
        <v>7377</v>
      </c>
      <c r="B5" s="8" t="s">
        <v>7378</v>
      </c>
      <c r="C5" s="8" t="s">
        <v>7379</v>
      </c>
      <c r="D5" s="8" t="s">
        <v>310</v>
      </c>
      <c r="E5" s="8" t="s">
        <v>7380</v>
      </c>
      <c r="F5" s="8" t="s">
        <v>59</v>
      </c>
      <c r="G5" s="9">
        <v>1</v>
      </c>
      <c r="H5" s="8" t="s">
        <v>7369</v>
      </c>
      <c r="I5" s="8" t="s">
        <v>60</v>
      </c>
      <c r="J5" s="7" t="s">
        <v>404</v>
      </c>
      <c r="K5" s="10" t="s">
        <v>7381</v>
      </c>
      <c r="L5" s="10" t="s">
        <v>7382</v>
      </c>
      <c r="M5" s="10" t="s">
        <v>7383</v>
      </c>
      <c r="N5" s="7" t="s">
        <v>44</v>
      </c>
      <c r="O5" s="8" t="s">
        <v>45</v>
      </c>
      <c r="P5" s="8" t="s">
        <v>46</v>
      </c>
      <c r="Q5" s="8" t="s">
        <v>64</v>
      </c>
      <c r="R5" s="8" t="s">
        <v>7384</v>
      </c>
      <c r="S5" s="8" t="s">
        <v>48</v>
      </c>
      <c r="T5" s="7" t="s">
        <v>93</v>
      </c>
      <c r="U5" s="8" t="s">
        <v>48</v>
      </c>
      <c r="V5" s="8" t="s">
        <v>50</v>
      </c>
      <c r="W5" s="8" t="s">
        <v>51</v>
      </c>
      <c r="X5" s="8" t="s">
        <v>48</v>
      </c>
      <c r="Y5" s="8" t="s">
        <v>48</v>
      </c>
      <c r="Z5" s="8" t="s">
        <v>7385</v>
      </c>
      <c r="AA5" s="7" t="s">
        <v>44</v>
      </c>
      <c r="AB5" s="8" t="s">
        <v>7386</v>
      </c>
      <c r="AC5" s="8" t="s">
        <v>7387</v>
      </c>
      <c r="AD5" s="7" t="s">
        <v>7388</v>
      </c>
      <c r="AE5" s="7" t="s">
        <v>7389</v>
      </c>
    </row>
    <row r="6" s="3" customFormat="1" customHeight="1" spans="1:31">
      <c r="A6" s="7" t="s">
        <v>7390</v>
      </c>
      <c r="B6" s="8" t="s">
        <v>7391</v>
      </c>
      <c r="C6" s="8" t="s">
        <v>7392</v>
      </c>
      <c r="D6" s="8" t="s">
        <v>310</v>
      </c>
      <c r="E6" s="8" t="s">
        <v>311</v>
      </c>
      <c r="F6" s="8" t="s">
        <v>59</v>
      </c>
      <c r="G6" s="9">
        <v>1</v>
      </c>
      <c r="H6" s="8" t="s">
        <v>7369</v>
      </c>
      <c r="I6" s="8" t="s">
        <v>60</v>
      </c>
      <c r="J6" s="7" t="s">
        <v>41</v>
      </c>
      <c r="K6" s="10" t="s">
        <v>7370</v>
      </c>
      <c r="L6" s="10" t="s">
        <v>7393</v>
      </c>
      <c r="M6" s="7" t="s">
        <v>44</v>
      </c>
      <c r="N6" s="7" t="s">
        <v>44</v>
      </c>
      <c r="O6" s="8" t="s">
        <v>45</v>
      </c>
      <c r="P6" s="8" t="s">
        <v>46</v>
      </c>
      <c r="Q6" s="8" t="s">
        <v>64</v>
      </c>
      <c r="R6" s="7" t="s">
        <v>44</v>
      </c>
      <c r="S6" s="8" t="s">
        <v>48</v>
      </c>
      <c r="T6" s="7" t="s">
        <v>66</v>
      </c>
      <c r="U6" s="8" t="s">
        <v>48</v>
      </c>
      <c r="V6" s="8" t="s">
        <v>50</v>
      </c>
      <c r="W6" s="8" t="s">
        <v>51</v>
      </c>
      <c r="X6" s="8" t="s">
        <v>48</v>
      </c>
      <c r="Y6" s="8" t="s">
        <v>48</v>
      </c>
      <c r="Z6" s="8" t="s">
        <v>7394</v>
      </c>
      <c r="AA6" s="7" t="s">
        <v>44</v>
      </c>
      <c r="AB6" s="7" t="s">
        <v>44</v>
      </c>
      <c r="AC6" s="7" t="s">
        <v>44</v>
      </c>
      <c r="AD6" s="7" t="s">
        <v>7395</v>
      </c>
      <c r="AE6" s="7" t="s">
        <v>7396</v>
      </c>
    </row>
    <row r="7" s="3" customFormat="1" customHeight="1" spans="1:31">
      <c r="A7" s="7" t="s">
        <v>7397</v>
      </c>
      <c r="B7" s="8" t="s">
        <v>7391</v>
      </c>
      <c r="C7" s="8" t="s">
        <v>7392</v>
      </c>
      <c r="D7" s="8" t="s">
        <v>310</v>
      </c>
      <c r="E7" s="8" t="s">
        <v>311</v>
      </c>
      <c r="F7" s="8" t="s">
        <v>59</v>
      </c>
      <c r="G7" s="9">
        <v>1</v>
      </c>
      <c r="H7" s="8" t="s">
        <v>7369</v>
      </c>
      <c r="I7" s="8" t="s">
        <v>60</v>
      </c>
      <c r="J7" s="7" t="s">
        <v>41</v>
      </c>
      <c r="K7" s="10" t="s">
        <v>7370</v>
      </c>
      <c r="L7" s="10" t="s">
        <v>7398</v>
      </c>
      <c r="M7" s="7" t="s">
        <v>44</v>
      </c>
      <c r="N7" s="7" t="s">
        <v>44</v>
      </c>
      <c r="O7" s="8" t="s">
        <v>45</v>
      </c>
      <c r="P7" s="8" t="s">
        <v>46</v>
      </c>
      <c r="Q7" s="8" t="s">
        <v>64</v>
      </c>
      <c r="R7" s="7" t="s">
        <v>44</v>
      </c>
      <c r="S7" s="8" t="s">
        <v>48</v>
      </c>
      <c r="T7" s="7" t="s">
        <v>66</v>
      </c>
      <c r="U7" s="8" t="s">
        <v>48</v>
      </c>
      <c r="V7" s="8" t="s">
        <v>50</v>
      </c>
      <c r="W7" s="8" t="s">
        <v>51</v>
      </c>
      <c r="X7" s="8" t="s">
        <v>48</v>
      </c>
      <c r="Y7" s="8" t="s">
        <v>48</v>
      </c>
      <c r="Z7" s="8" t="s">
        <v>7399</v>
      </c>
      <c r="AA7" s="7" t="s">
        <v>44</v>
      </c>
      <c r="AB7" s="8" t="s">
        <v>7400</v>
      </c>
      <c r="AC7" s="8" t="s">
        <v>7401</v>
      </c>
      <c r="AD7" s="7" t="s">
        <v>7395</v>
      </c>
      <c r="AE7" s="7" t="s">
        <v>7396</v>
      </c>
    </row>
    <row r="8" s="3" customFormat="1" customHeight="1" spans="1:31">
      <c r="A8" s="7" t="s">
        <v>7402</v>
      </c>
      <c r="B8" s="8" t="s">
        <v>7403</v>
      </c>
      <c r="C8" s="8" t="s">
        <v>7404</v>
      </c>
      <c r="D8" s="8" t="s">
        <v>310</v>
      </c>
      <c r="E8" s="8" t="s">
        <v>7405</v>
      </c>
      <c r="F8" s="8" t="s">
        <v>59</v>
      </c>
      <c r="G8" s="9">
        <v>1</v>
      </c>
      <c r="H8" s="8" t="s">
        <v>7369</v>
      </c>
      <c r="I8" s="8" t="s">
        <v>60</v>
      </c>
      <c r="J8" s="7" t="s">
        <v>41</v>
      </c>
      <c r="K8" s="10" t="s">
        <v>7370</v>
      </c>
      <c r="L8" s="10" t="s">
        <v>7406</v>
      </c>
      <c r="M8" s="7" t="s">
        <v>44</v>
      </c>
      <c r="N8" s="7" t="s">
        <v>44</v>
      </c>
      <c r="O8" s="8" t="s">
        <v>45</v>
      </c>
      <c r="P8" s="8" t="s">
        <v>46</v>
      </c>
      <c r="Q8" s="8" t="s">
        <v>64</v>
      </c>
      <c r="R8" s="8" t="s">
        <v>7407</v>
      </c>
      <c r="S8" s="8" t="s">
        <v>48</v>
      </c>
      <c r="T8" s="7" t="s">
        <v>66</v>
      </c>
      <c r="U8" s="8" t="s">
        <v>48</v>
      </c>
      <c r="V8" s="8" t="s">
        <v>50</v>
      </c>
      <c r="W8" s="8" t="s">
        <v>48</v>
      </c>
      <c r="X8" s="8" t="s">
        <v>48</v>
      </c>
      <c r="Y8" s="8" t="s">
        <v>48</v>
      </c>
      <c r="Z8" s="8" t="s">
        <v>7408</v>
      </c>
      <c r="AA8" s="7" t="s">
        <v>44</v>
      </c>
      <c r="AB8" s="7" t="s">
        <v>44</v>
      </c>
      <c r="AC8" s="7" t="s">
        <v>44</v>
      </c>
      <c r="AD8" s="7" t="s">
        <v>7409</v>
      </c>
      <c r="AE8" s="7" t="s">
        <v>7410</v>
      </c>
    </row>
    <row r="9" s="3" customFormat="1" customHeight="1" spans="1:31">
      <c r="A9" s="7" t="s">
        <v>7411</v>
      </c>
      <c r="B9" s="8" t="s">
        <v>7403</v>
      </c>
      <c r="C9" s="8" t="s">
        <v>7404</v>
      </c>
      <c r="D9" s="8" t="s">
        <v>310</v>
      </c>
      <c r="E9" s="8" t="s">
        <v>7405</v>
      </c>
      <c r="F9" s="8" t="s">
        <v>252</v>
      </c>
      <c r="G9" s="9">
        <v>1</v>
      </c>
      <c r="H9" s="8" t="s">
        <v>7369</v>
      </c>
      <c r="I9" s="8" t="s">
        <v>60</v>
      </c>
      <c r="J9" s="7" t="s">
        <v>41</v>
      </c>
      <c r="K9" s="10" t="s">
        <v>7370</v>
      </c>
      <c r="L9" s="10" t="s">
        <v>7406</v>
      </c>
      <c r="M9" s="7" t="s">
        <v>7412</v>
      </c>
      <c r="N9" s="7" t="s">
        <v>44</v>
      </c>
      <c r="O9" s="8" t="s">
        <v>45</v>
      </c>
      <c r="P9" s="8" t="s">
        <v>46</v>
      </c>
      <c r="Q9" s="8" t="s">
        <v>64</v>
      </c>
      <c r="R9" s="7" t="s">
        <v>44</v>
      </c>
      <c r="S9" s="8" t="s">
        <v>48</v>
      </c>
      <c r="T9" s="7" t="s">
        <v>66</v>
      </c>
      <c r="U9" s="8" t="s">
        <v>48</v>
      </c>
      <c r="V9" s="8" t="s">
        <v>50</v>
      </c>
      <c r="W9" s="8" t="s">
        <v>48</v>
      </c>
      <c r="X9" s="8" t="s">
        <v>48</v>
      </c>
      <c r="Y9" s="8" t="s">
        <v>48</v>
      </c>
      <c r="Z9" s="8" t="s">
        <v>7413</v>
      </c>
      <c r="AA9" s="7" t="s">
        <v>44</v>
      </c>
      <c r="AB9" s="7" t="s">
        <v>44</v>
      </c>
      <c r="AC9" s="7" t="s">
        <v>44</v>
      </c>
      <c r="AD9" s="7" t="s">
        <v>7409</v>
      </c>
      <c r="AE9" s="7" t="s">
        <v>7410</v>
      </c>
    </row>
    <row r="10" s="3" customFormat="1" customHeight="1" spans="1:31">
      <c r="A10" s="7" t="s">
        <v>7414</v>
      </c>
      <c r="B10" s="8" t="s">
        <v>7403</v>
      </c>
      <c r="C10" s="8" t="s">
        <v>7415</v>
      </c>
      <c r="D10" s="8" t="s">
        <v>310</v>
      </c>
      <c r="E10" s="8" t="s">
        <v>7416</v>
      </c>
      <c r="F10" s="8" t="s">
        <v>59</v>
      </c>
      <c r="G10" s="9">
        <v>1</v>
      </c>
      <c r="H10" s="8" t="s">
        <v>7369</v>
      </c>
      <c r="I10" s="8" t="s">
        <v>60</v>
      </c>
      <c r="J10" s="7" t="s">
        <v>41</v>
      </c>
      <c r="K10" s="10" t="s">
        <v>7370</v>
      </c>
      <c r="L10" s="10" t="s">
        <v>7417</v>
      </c>
      <c r="M10" s="7" t="s">
        <v>44</v>
      </c>
      <c r="N10" s="7" t="s">
        <v>44</v>
      </c>
      <c r="O10" s="8" t="s">
        <v>45</v>
      </c>
      <c r="P10" s="8" t="s">
        <v>46</v>
      </c>
      <c r="Q10" s="8" t="s">
        <v>64</v>
      </c>
      <c r="R10" s="7" t="s">
        <v>44</v>
      </c>
      <c r="S10" s="8" t="s">
        <v>48</v>
      </c>
      <c r="T10" s="7" t="s">
        <v>66</v>
      </c>
      <c r="U10" s="8" t="s">
        <v>48</v>
      </c>
      <c r="V10" s="8" t="s">
        <v>50</v>
      </c>
      <c r="W10" s="8" t="s">
        <v>48</v>
      </c>
      <c r="X10" s="8" t="s">
        <v>48</v>
      </c>
      <c r="Y10" s="8" t="s">
        <v>48</v>
      </c>
      <c r="Z10" s="8" t="s">
        <v>7413</v>
      </c>
      <c r="AA10" s="7" t="s">
        <v>44</v>
      </c>
      <c r="AB10" s="7" t="s">
        <v>44</v>
      </c>
      <c r="AC10" s="7" t="s">
        <v>44</v>
      </c>
      <c r="AD10" s="7" t="s">
        <v>7418</v>
      </c>
      <c r="AE10" s="7" t="s">
        <v>7410</v>
      </c>
    </row>
    <row r="11" s="3" customFormat="1" customHeight="1" spans="1:31">
      <c r="A11" s="7" t="s">
        <v>7419</v>
      </c>
      <c r="B11" s="8" t="s">
        <v>7420</v>
      </c>
      <c r="C11" s="8" t="s">
        <v>7421</v>
      </c>
      <c r="D11" s="8" t="s">
        <v>337</v>
      </c>
      <c r="E11" s="8" t="s">
        <v>311</v>
      </c>
      <c r="F11" s="8" t="s">
        <v>252</v>
      </c>
      <c r="G11" s="9">
        <v>1</v>
      </c>
      <c r="H11" s="8" t="s">
        <v>7369</v>
      </c>
      <c r="I11" s="8" t="s">
        <v>60</v>
      </c>
      <c r="J11" s="7" t="s">
        <v>41</v>
      </c>
      <c r="K11" s="10" t="s">
        <v>7370</v>
      </c>
      <c r="L11" s="8" t="s">
        <v>7422</v>
      </c>
      <c r="M11" s="8" t="s">
        <v>1884</v>
      </c>
      <c r="N11" s="10" t="s">
        <v>7423</v>
      </c>
      <c r="O11" s="8" t="s">
        <v>45</v>
      </c>
      <c r="P11" s="8" t="s">
        <v>46</v>
      </c>
      <c r="Q11" s="8" t="s">
        <v>64</v>
      </c>
      <c r="R11" s="7" t="s">
        <v>44</v>
      </c>
      <c r="S11" s="8" t="s">
        <v>48</v>
      </c>
      <c r="T11" s="7" t="s">
        <v>66</v>
      </c>
      <c r="U11" s="8" t="s">
        <v>48</v>
      </c>
      <c r="V11" s="8" t="s">
        <v>50</v>
      </c>
      <c r="W11" s="8" t="s">
        <v>48</v>
      </c>
      <c r="X11" s="8" t="s">
        <v>48</v>
      </c>
      <c r="Y11" s="8" t="s">
        <v>4715</v>
      </c>
      <c r="Z11" s="7"/>
      <c r="AA11" s="7" t="s">
        <v>44</v>
      </c>
      <c r="AB11" s="7" t="s">
        <v>44</v>
      </c>
      <c r="AC11" s="7" t="s">
        <v>44</v>
      </c>
      <c r="AD11" s="7" t="s">
        <v>7424</v>
      </c>
      <c r="AE11" s="7" t="s">
        <v>7425</v>
      </c>
    </row>
    <row r="12" s="3" customFormat="1" customHeight="1" spans="1:31">
      <c r="A12" s="7" t="s">
        <v>7426</v>
      </c>
      <c r="B12" s="8" t="s">
        <v>7427</v>
      </c>
      <c r="C12" s="8" t="s">
        <v>7428</v>
      </c>
      <c r="D12" s="8" t="s">
        <v>442</v>
      </c>
      <c r="E12" s="8" t="s">
        <v>2038</v>
      </c>
      <c r="F12" s="8" t="s">
        <v>106</v>
      </c>
      <c r="G12" s="9">
        <v>2</v>
      </c>
      <c r="H12" s="8" t="s">
        <v>7369</v>
      </c>
      <c r="I12" s="8" t="s">
        <v>60</v>
      </c>
      <c r="J12" s="7" t="s">
        <v>404</v>
      </c>
      <c r="K12" s="7" t="s">
        <v>7429</v>
      </c>
      <c r="L12" s="10" t="s">
        <v>7430</v>
      </c>
      <c r="M12" s="10" t="s">
        <v>7431</v>
      </c>
      <c r="N12" s="7" t="s">
        <v>44</v>
      </c>
      <c r="O12" s="8" t="s">
        <v>1325</v>
      </c>
      <c r="P12" s="8" t="s">
        <v>46</v>
      </c>
      <c r="Q12" s="8" t="s">
        <v>341</v>
      </c>
      <c r="R12" s="8" t="s">
        <v>7432</v>
      </c>
      <c r="S12" s="8" t="s">
        <v>48</v>
      </c>
      <c r="T12" s="7" t="s">
        <v>66</v>
      </c>
      <c r="U12" s="8" t="s">
        <v>48</v>
      </c>
      <c r="V12" s="8" t="s">
        <v>50</v>
      </c>
      <c r="W12" s="8" t="s">
        <v>48</v>
      </c>
      <c r="X12" s="8" t="s">
        <v>48</v>
      </c>
      <c r="Y12" s="8" t="s">
        <v>48</v>
      </c>
      <c r="Z12" s="8" t="s">
        <v>7433</v>
      </c>
      <c r="AA12" s="7" t="s">
        <v>44</v>
      </c>
      <c r="AB12" s="8" t="s">
        <v>7434</v>
      </c>
      <c r="AC12" s="8" t="s">
        <v>7435</v>
      </c>
      <c r="AD12" s="7" t="s">
        <v>7436</v>
      </c>
      <c r="AE12" s="7" t="s">
        <v>7437</v>
      </c>
    </row>
    <row r="13" customHeight="1" spans="1:31">
      <c r="A13" s="7" t="s">
        <v>7438</v>
      </c>
      <c r="B13" s="8" t="s">
        <v>7439</v>
      </c>
      <c r="C13" s="8" t="s">
        <v>7440</v>
      </c>
      <c r="D13" s="8" t="s">
        <v>442</v>
      </c>
      <c r="E13" s="8" t="s">
        <v>311</v>
      </c>
      <c r="F13" s="8" t="s">
        <v>59</v>
      </c>
      <c r="G13" s="9">
        <v>1</v>
      </c>
      <c r="H13" s="8" t="s">
        <v>7369</v>
      </c>
      <c r="I13" s="8" t="s">
        <v>60</v>
      </c>
      <c r="J13" s="7" t="s">
        <v>313</v>
      </c>
      <c r="K13" s="8" t="s">
        <v>7441</v>
      </c>
      <c r="L13" s="8" t="s">
        <v>7442</v>
      </c>
      <c r="M13" s="7" t="s">
        <v>44</v>
      </c>
      <c r="N13" s="10" t="s">
        <v>7443</v>
      </c>
      <c r="O13" s="8" t="s">
        <v>45</v>
      </c>
      <c r="P13" s="8" t="s">
        <v>46</v>
      </c>
      <c r="Q13" s="8" t="s">
        <v>64</v>
      </c>
      <c r="R13" s="7" t="s">
        <v>44</v>
      </c>
      <c r="S13" s="8" t="s">
        <v>48</v>
      </c>
      <c r="T13" s="7" t="s">
        <v>93</v>
      </c>
      <c r="U13" s="8" t="s">
        <v>48</v>
      </c>
      <c r="V13" s="8" t="s">
        <v>50</v>
      </c>
      <c r="W13" s="8" t="s">
        <v>51</v>
      </c>
      <c r="X13" s="8" t="s">
        <v>48</v>
      </c>
      <c r="Y13" s="8" t="s">
        <v>490</v>
      </c>
      <c r="Z13" s="8" t="s">
        <v>7444</v>
      </c>
      <c r="AA13" s="7" t="s">
        <v>44</v>
      </c>
      <c r="AB13" s="8" t="s">
        <v>7445</v>
      </c>
      <c r="AC13" s="7"/>
      <c r="AD13" s="7" t="s">
        <v>7446</v>
      </c>
      <c r="AE13" s="7" t="s">
        <v>7447</v>
      </c>
    </row>
    <row r="14" customHeight="1" spans="1:31">
      <c r="A14" s="7" t="s">
        <v>7448</v>
      </c>
      <c r="B14" s="8" t="s">
        <v>7439</v>
      </c>
      <c r="C14" s="8" t="s">
        <v>7449</v>
      </c>
      <c r="D14" s="8" t="s">
        <v>442</v>
      </c>
      <c r="E14" s="8" t="s">
        <v>311</v>
      </c>
      <c r="F14" s="8" t="s">
        <v>59</v>
      </c>
      <c r="G14" s="9">
        <v>1</v>
      </c>
      <c r="H14" s="8" t="s">
        <v>7369</v>
      </c>
      <c r="I14" s="8" t="s">
        <v>60</v>
      </c>
      <c r="J14" s="7" t="s">
        <v>313</v>
      </c>
      <c r="K14" s="8" t="s">
        <v>7441</v>
      </c>
      <c r="L14" s="10" t="s">
        <v>7450</v>
      </c>
      <c r="M14" s="7" t="s">
        <v>44</v>
      </c>
      <c r="N14" s="7" t="s">
        <v>44</v>
      </c>
      <c r="O14" s="8" t="s">
        <v>45</v>
      </c>
      <c r="P14" s="8" t="s">
        <v>46</v>
      </c>
      <c r="Q14" s="8" t="s">
        <v>64</v>
      </c>
      <c r="R14" s="7" t="s">
        <v>44</v>
      </c>
      <c r="S14" s="8" t="s">
        <v>48</v>
      </c>
      <c r="T14" s="7" t="s">
        <v>93</v>
      </c>
      <c r="U14" s="8" t="s">
        <v>48</v>
      </c>
      <c r="V14" s="8" t="s">
        <v>50</v>
      </c>
      <c r="W14" s="8" t="s">
        <v>51</v>
      </c>
      <c r="X14" s="8" t="s">
        <v>48</v>
      </c>
      <c r="Y14" s="8" t="s">
        <v>48</v>
      </c>
      <c r="Z14" s="8" t="s">
        <v>7451</v>
      </c>
      <c r="AA14" s="7" t="s">
        <v>44</v>
      </c>
      <c r="AB14" s="8" t="s">
        <v>7452</v>
      </c>
      <c r="AC14" s="7" t="s">
        <v>44</v>
      </c>
      <c r="AD14" s="7" t="s">
        <v>7453</v>
      </c>
      <c r="AE14" s="7" t="s">
        <v>7454</v>
      </c>
    </row>
    <row r="15" customHeight="1" spans="1:31">
      <c r="A15" s="7" t="s">
        <v>7455</v>
      </c>
      <c r="B15" s="8" t="s">
        <v>7439</v>
      </c>
      <c r="C15" s="8" t="s">
        <v>7449</v>
      </c>
      <c r="D15" s="8" t="s">
        <v>442</v>
      </c>
      <c r="E15" s="8" t="s">
        <v>311</v>
      </c>
      <c r="F15" s="8" t="s">
        <v>59</v>
      </c>
      <c r="G15" s="9">
        <v>1</v>
      </c>
      <c r="H15" s="8" t="s">
        <v>7369</v>
      </c>
      <c r="I15" s="8" t="s">
        <v>60</v>
      </c>
      <c r="J15" s="7" t="s">
        <v>313</v>
      </c>
      <c r="K15" s="8" t="s">
        <v>7441</v>
      </c>
      <c r="L15" s="10" t="s">
        <v>7450</v>
      </c>
      <c r="M15" s="7" t="s">
        <v>44</v>
      </c>
      <c r="N15" s="10" t="s">
        <v>7456</v>
      </c>
      <c r="O15" s="8" t="s">
        <v>45</v>
      </c>
      <c r="P15" s="8" t="s">
        <v>46</v>
      </c>
      <c r="Q15" s="8" t="s">
        <v>64</v>
      </c>
      <c r="R15" s="7" t="s">
        <v>44</v>
      </c>
      <c r="S15" s="8" t="s">
        <v>48</v>
      </c>
      <c r="T15" s="7" t="s">
        <v>93</v>
      </c>
      <c r="U15" s="8" t="s">
        <v>48</v>
      </c>
      <c r="V15" s="8" t="s">
        <v>50</v>
      </c>
      <c r="W15" s="8" t="s">
        <v>51</v>
      </c>
      <c r="X15" s="8" t="s">
        <v>48</v>
      </c>
      <c r="Y15" s="8" t="s">
        <v>6001</v>
      </c>
      <c r="Z15" s="8" t="s">
        <v>7457</v>
      </c>
      <c r="AA15" s="7" t="s">
        <v>44</v>
      </c>
      <c r="AB15" s="8" t="s">
        <v>7458</v>
      </c>
      <c r="AC15" s="7" t="s">
        <v>44</v>
      </c>
      <c r="AD15" s="7" t="s">
        <v>7453</v>
      </c>
      <c r="AE15" s="7" t="s">
        <v>7454</v>
      </c>
    </row>
    <row r="16" customHeight="1" spans="1:31">
      <c r="A16" s="7" t="s">
        <v>7459</v>
      </c>
      <c r="B16" s="8" t="s">
        <v>7439</v>
      </c>
      <c r="C16" s="8" t="s">
        <v>7460</v>
      </c>
      <c r="D16" s="8" t="s">
        <v>442</v>
      </c>
      <c r="E16" s="8" t="s">
        <v>7380</v>
      </c>
      <c r="F16" s="8" t="s">
        <v>252</v>
      </c>
      <c r="G16" s="9">
        <v>1</v>
      </c>
      <c r="H16" s="8" t="s">
        <v>7369</v>
      </c>
      <c r="I16" s="8" t="s">
        <v>60</v>
      </c>
      <c r="J16" s="7" t="s">
        <v>313</v>
      </c>
      <c r="K16" s="8" t="s">
        <v>7441</v>
      </c>
      <c r="L16" s="10" t="s">
        <v>7382</v>
      </c>
      <c r="M16" s="10" t="s">
        <v>7461</v>
      </c>
      <c r="N16" s="7" t="s">
        <v>44</v>
      </c>
      <c r="O16" s="8" t="s">
        <v>45</v>
      </c>
      <c r="P16" s="8" t="s">
        <v>46</v>
      </c>
      <c r="Q16" s="8" t="s">
        <v>64</v>
      </c>
      <c r="R16" s="8" t="s">
        <v>7462</v>
      </c>
      <c r="S16" s="8" t="s">
        <v>48</v>
      </c>
      <c r="T16" s="7" t="s">
        <v>93</v>
      </c>
      <c r="U16" s="8" t="s">
        <v>48</v>
      </c>
      <c r="V16" s="8" t="s">
        <v>50</v>
      </c>
      <c r="W16" s="8" t="s">
        <v>51</v>
      </c>
      <c r="X16" s="8" t="s">
        <v>48</v>
      </c>
      <c r="Y16" s="8" t="s">
        <v>48</v>
      </c>
      <c r="Z16" s="8" t="s">
        <v>4204</v>
      </c>
      <c r="AA16" s="7" t="s">
        <v>44</v>
      </c>
      <c r="AB16" s="8" t="s">
        <v>7463</v>
      </c>
      <c r="AC16" s="7" t="s">
        <v>44</v>
      </c>
      <c r="AD16" s="7" t="s">
        <v>7464</v>
      </c>
      <c r="AE16" s="7" t="s">
        <v>7465</v>
      </c>
    </row>
    <row r="17" customHeight="1" spans="1:31">
      <c r="A17" s="7" t="s">
        <v>7466</v>
      </c>
      <c r="B17" s="8" t="s">
        <v>7439</v>
      </c>
      <c r="C17" s="8" t="s">
        <v>7467</v>
      </c>
      <c r="D17" s="8" t="s">
        <v>442</v>
      </c>
      <c r="E17" s="8" t="s">
        <v>2038</v>
      </c>
      <c r="F17" s="8" t="s">
        <v>59</v>
      </c>
      <c r="G17" s="9">
        <v>2</v>
      </c>
      <c r="H17" s="8" t="s">
        <v>7369</v>
      </c>
      <c r="I17" s="8" t="s">
        <v>60</v>
      </c>
      <c r="J17" s="7" t="s">
        <v>313</v>
      </c>
      <c r="K17" s="8" t="s">
        <v>7441</v>
      </c>
      <c r="L17" s="8" t="s">
        <v>7468</v>
      </c>
      <c r="M17" s="10" t="s">
        <v>7469</v>
      </c>
      <c r="N17" s="7" t="s">
        <v>44</v>
      </c>
      <c r="O17" s="8" t="s">
        <v>1325</v>
      </c>
      <c r="P17" s="8" t="s">
        <v>46</v>
      </c>
      <c r="Q17" s="8" t="s">
        <v>341</v>
      </c>
      <c r="R17" s="8" t="s">
        <v>2087</v>
      </c>
      <c r="S17" s="8" t="s">
        <v>48</v>
      </c>
      <c r="T17" s="7" t="s">
        <v>93</v>
      </c>
      <c r="U17" s="8" t="s">
        <v>48</v>
      </c>
      <c r="V17" s="8" t="s">
        <v>50</v>
      </c>
      <c r="W17" s="8" t="s">
        <v>51</v>
      </c>
      <c r="X17" s="8" t="s">
        <v>48</v>
      </c>
      <c r="Y17" s="8" t="s">
        <v>48</v>
      </c>
      <c r="Z17" s="8" t="s">
        <v>7433</v>
      </c>
      <c r="AA17" s="7" t="s">
        <v>44</v>
      </c>
      <c r="AB17" s="8" t="s">
        <v>7434</v>
      </c>
      <c r="AC17" s="8" t="s">
        <v>7435</v>
      </c>
      <c r="AD17" s="7" t="s">
        <v>7470</v>
      </c>
      <c r="AE17" s="7" t="s">
        <v>7471</v>
      </c>
    </row>
    <row r="18" customHeight="1" spans="1:31">
      <c r="A18" s="7" t="s">
        <v>7472</v>
      </c>
      <c r="B18" s="8" t="s">
        <v>7473</v>
      </c>
      <c r="C18" s="8" t="s">
        <v>7474</v>
      </c>
      <c r="D18" s="8" t="s">
        <v>442</v>
      </c>
      <c r="E18" s="8" t="s">
        <v>311</v>
      </c>
      <c r="F18" s="8" t="s">
        <v>59</v>
      </c>
      <c r="G18" s="9">
        <v>1</v>
      </c>
      <c r="H18" s="8" t="s">
        <v>7369</v>
      </c>
      <c r="I18" s="8" t="s">
        <v>60</v>
      </c>
      <c r="J18" s="7" t="s">
        <v>313</v>
      </c>
      <c r="K18" s="10" t="s">
        <v>7475</v>
      </c>
      <c r="L18" s="10" t="s">
        <v>7476</v>
      </c>
      <c r="M18" s="10" t="s">
        <v>7477</v>
      </c>
      <c r="N18" s="10" t="s">
        <v>7478</v>
      </c>
      <c r="O18" s="8" t="s">
        <v>45</v>
      </c>
      <c r="P18" s="8" t="s">
        <v>46</v>
      </c>
      <c r="Q18" s="8" t="s">
        <v>64</v>
      </c>
      <c r="R18" s="7" t="s">
        <v>44</v>
      </c>
      <c r="S18" s="8" t="s">
        <v>48</v>
      </c>
      <c r="T18" s="7" t="s">
        <v>66</v>
      </c>
      <c r="U18" s="8" t="s">
        <v>48</v>
      </c>
      <c r="V18" s="8" t="s">
        <v>50</v>
      </c>
      <c r="W18" s="8" t="s">
        <v>51</v>
      </c>
      <c r="X18" s="8" t="s">
        <v>48</v>
      </c>
      <c r="Y18" s="8" t="s">
        <v>48</v>
      </c>
      <c r="Z18" s="8" t="s">
        <v>4181</v>
      </c>
      <c r="AA18" s="7" t="s">
        <v>44</v>
      </c>
      <c r="AB18" s="7" t="s">
        <v>44</v>
      </c>
      <c r="AC18" s="7" t="s">
        <v>44</v>
      </c>
      <c r="AD18" s="7" t="s">
        <v>7479</v>
      </c>
      <c r="AE18" s="7" t="s">
        <v>7480</v>
      </c>
    </row>
    <row r="19" customHeight="1" spans="1:31">
      <c r="A19" s="7" t="s">
        <v>7481</v>
      </c>
      <c r="B19" s="8" t="s">
        <v>7473</v>
      </c>
      <c r="C19" s="8" t="s">
        <v>7482</v>
      </c>
      <c r="D19" s="8" t="s">
        <v>442</v>
      </c>
      <c r="E19" s="8" t="s">
        <v>311</v>
      </c>
      <c r="F19" s="8" t="s">
        <v>59</v>
      </c>
      <c r="G19" s="9">
        <v>1</v>
      </c>
      <c r="H19" s="8" t="s">
        <v>7369</v>
      </c>
      <c r="I19" s="8" t="s">
        <v>60</v>
      </c>
      <c r="J19" s="7" t="s">
        <v>313</v>
      </c>
      <c r="K19" s="10" t="s">
        <v>7475</v>
      </c>
      <c r="L19" s="10" t="s">
        <v>7483</v>
      </c>
      <c r="M19" s="10" t="s">
        <v>7484</v>
      </c>
      <c r="N19" s="10" t="s">
        <v>7478</v>
      </c>
      <c r="O19" s="8" t="s">
        <v>45</v>
      </c>
      <c r="P19" s="8" t="s">
        <v>46</v>
      </c>
      <c r="Q19" s="8" t="s">
        <v>64</v>
      </c>
      <c r="R19" s="7" t="s">
        <v>44</v>
      </c>
      <c r="S19" s="8" t="s">
        <v>48</v>
      </c>
      <c r="T19" s="7" t="s">
        <v>66</v>
      </c>
      <c r="U19" s="8" t="s">
        <v>48</v>
      </c>
      <c r="V19" s="8" t="s">
        <v>50</v>
      </c>
      <c r="W19" s="8" t="s">
        <v>51</v>
      </c>
      <c r="X19" s="8" t="s">
        <v>48</v>
      </c>
      <c r="Y19" s="8" t="s">
        <v>48</v>
      </c>
      <c r="Z19" s="8" t="s">
        <v>4174</v>
      </c>
      <c r="AA19" s="7" t="s">
        <v>44</v>
      </c>
      <c r="AB19" s="7" t="s">
        <v>44</v>
      </c>
      <c r="AC19" s="7" t="s">
        <v>44</v>
      </c>
      <c r="AD19" s="7" t="s">
        <v>7479</v>
      </c>
      <c r="AE19" s="7" t="s">
        <v>7480</v>
      </c>
    </row>
    <row r="20" customHeight="1" spans="1:31">
      <c r="A20" s="7" t="s">
        <v>7485</v>
      </c>
      <c r="B20" s="8" t="s">
        <v>7473</v>
      </c>
      <c r="C20" s="8" t="s">
        <v>7486</v>
      </c>
      <c r="D20" s="8" t="s">
        <v>442</v>
      </c>
      <c r="E20" s="8" t="s">
        <v>7487</v>
      </c>
      <c r="F20" s="8" t="s">
        <v>59</v>
      </c>
      <c r="G20" s="9">
        <v>1</v>
      </c>
      <c r="H20" s="8" t="s">
        <v>7369</v>
      </c>
      <c r="I20" s="8" t="s">
        <v>60</v>
      </c>
      <c r="J20" s="7" t="s">
        <v>313</v>
      </c>
      <c r="K20" s="10" t="s">
        <v>7475</v>
      </c>
      <c r="L20" s="10" t="s">
        <v>7488</v>
      </c>
      <c r="M20" s="7" t="s">
        <v>44</v>
      </c>
      <c r="N20" s="10" t="s">
        <v>7489</v>
      </c>
      <c r="O20" s="8" t="s">
        <v>45</v>
      </c>
      <c r="P20" s="8" t="s">
        <v>46</v>
      </c>
      <c r="Q20" s="8" t="s">
        <v>64</v>
      </c>
      <c r="R20" s="7" t="s">
        <v>44</v>
      </c>
      <c r="S20" s="8" t="s">
        <v>48</v>
      </c>
      <c r="T20" s="7" t="s">
        <v>66</v>
      </c>
      <c r="U20" s="8" t="s">
        <v>48</v>
      </c>
      <c r="V20" s="8" t="s">
        <v>50</v>
      </c>
      <c r="W20" s="8" t="s">
        <v>51</v>
      </c>
      <c r="X20" s="8" t="s">
        <v>48</v>
      </c>
      <c r="Y20" s="8" t="s">
        <v>48</v>
      </c>
      <c r="Z20" s="8" t="s">
        <v>7490</v>
      </c>
      <c r="AA20" s="7" t="s">
        <v>44</v>
      </c>
      <c r="AB20" s="7" t="s">
        <v>44</v>
      </c>
      <c r="AC20" s="7" t="s">
        <v>44</v>
      </c>
      <c r="AD20" s="7" t="s">
        <v>7479</v>
      </c>
      <c r="AE20" s="7" t="s">
        <v>7480</v>
      </c>
    </row>
    <row r="21" ht="133" customHeight="1" spans="1:31">
      <c r="A21" s="7" t="s">
        <v>7491</v>
      </c>
      <c r="B21" s="8" t="s">
        <v>7473</v>
      </c>
      <c r="C21" s="8" t="s">
        <v>7492</v>
      </c>
      <c r="D21" s="8" t="s">
        <v>442</v>
      </c>
      <c r="E21" s="8" t="s">
        <v>2038</v>
      </c>
      <c r="F21" s="8" t="s">
        <v>252</v>
      </c>
      <c r="G21" s="9">
        <v>1</v>
      </c>
      <c r="H21" s="8" t="s">
        <v>7369</v>
      </c>
      <c r="I21" s="8" t="s">
        <v>60</v>
      </c>
      <c r="J21" s="7" t="s">
        <v>404</v>
      </c>
      <c r="K21" s="10" t="s">
        <v>7475</v>
      </c>
      <c r="L21" s="10" t="s">
        <v>7493</v>
      </c>
      <c r="M21" s="7" t="s">
        <v>44</v>
      </c>
      <c r="N21" s="7" t="s">
        <v>7494</v>
      </c>
      <c r="O21" s="8" t="s">
        <v>45</v>
      </c>
      <c r="P21" s="8" t="s">
        <v>46</v>
      </c>
      <c r="Q21" s="8" t="s">
        <v>64</v>
      </c>
      <c r="R21" s="7" t="s">
        <v>44</v>
      </c>
      <c r="S21" s="8" t="s">
        <v>48</v>
      </c>
      <c r="T21" s="7" t="s">
        <v>66</v>
      </c>
      <c r="U21" s="8" t="s">
        <v>48</v>
      </c>
      <c r="V21" s="8" t="s">
        <v>50</v>
      </c>
      <c r="W21" s="8" t="s">
        <v>51</v>
      </c>
      <c r="X21" s="8" t="s">
        <v>48</v>
      </c>
      <c r="Y21" s="8" t="s">
        <v>48</v>
      </c>
      <c r="Z21" s="8" t="s">
        <v>7433</v>
      </c>
      <c r="AA21" s="7" t="s">
        <v>44</v>
      </c>
      <c r="AB21" s="8" t="s">
        <v>7434</v>
      </c>
      <c r="AC21" s="8" t="s">
        <v>7495</v>
      </c>
      <c r="AD21" s="7" t="s">
        <v>7479</v>
      </c>
      <c r="AE21" s="7" t="s">
        <v>7480</v>
      </c>
    </row>
    <row r="22" ht="162" customHeight="1" spans="1:31">
      <c r="A22" s="7" t="s">
        <v>7496</v>
      </c>
      <c r="B22" s="8" t="s">
        <v>7497</v>
      </c>
      <c r="C22" s="8" t="s">
        <v>7498</v>
      </c>
      <c r="D22" s="8" t="s">
        <v>337</v>
      </c>
      <c r="E22" s="8" t="s">
        <v>263</v>
      </c>
      <c r="F22" s="8" t="s">
        <v>252</v>
      </c>
      <c r="G22" s="9">
        <v>2</v>
      </c>
      <c r="H22" s="8" t="s">
        <v>7369</v>
      </c>
      <c r="I22" s="8" t="s">
        <v>60</v>
      </c>
      <c r="J22" s="7" t="s">
        <v>41</v>
      </c>
      <c r="K22" s="10" t="s">
        <v>7370</v>
      </c>
      <c r="L22" s="8" t="s">
        <v>7499</v>
      </c>
      <c r="M22" s="7" t="s">
        <v>44</v>
      </c>
      <c r="N22" s="7" t="s">
        <v>44</v>
      </c>
      <c r="O22" s="8" t="s">
        <v>45</v>
      </c>
      <c r="P22" s="8" t="s">
        <v>46</v>
      </c>
      <c r="Q22" s="8" t="s">
        <v>64</v>
      </c>
      <c r="R22" s="7" t="s">
        <v>44</v>
      </c>
      <c r="S22" s="8" t="s">
        <v>48</v>
      </c>
      <c r="T22" s="7" t="s">
        <v>66</v>
      </c>
      <c r="U22" s="8" t="s">
        <v>48</v>
      </c>
      <c r="V22" s="8" t="s">
        <v>50</v>
      </c>
      <c r="W22" s="8" t="s">
        <v>48</v>
      </c>
      <c r="X22" s="8" t="s">
        <v>48</v>
      </c>
      <c r="Y22" s="8" t="s">
        <v>48</v>
      </c>
      <c r="Z22" s="8" t="s">
        <v>7500</v>
      </c>
      <c r="AA22" s="7" t="s">
        <v>44</v>
      </c>
      <c r="AB22" s="7" t="s">
        <v>44</v>
      </c>
      <c r="AC22" s="7" t="s">
        <v>44</v>
      </c>
      <c r="AD22" s="7" t="s">
        <v>7501</v>
      </c>
      <c r="AE22" s="7" t="s">
        <v>7502</v>
      </c>
    </row>
    <row r="23" customHeight="1" spans="1:31">
      <c r="A23" s="7" t="s">
        <v>7503</v>
      </c>
      <c r="B23" s="8" t="s">
        <v>7504</v>
      </c>
      <c r="C23" s="8" t="s">
        <v>7505</v>
      </c>
      <c r="D23" s="8" t="s">
        <v>337</v>
      </c>
      <c r="E23" s="8" t="s">
        <v>7506</v>
      </c>
      <c r="F23" s="8" t="s">
        <v>252</v>
      </c>
      <c r="G23" s="9">
        <v>1</v>
      </c>
      <c r="H23" s="8" t="s">
        <v>7369</v>
      </c>
      <c r="I23" s="8" t="s">
        <v>60</v>
      </c>
      <c r="J23" s="7" t="s">
        <v>41</v>
      </c>
      <c r="K23" s="10" t="s">
        <v>7370</v>
      </c>
      <c r="L23" s="10" t="s">
        <v>7507</v>
      </c>
      <c r="M23" s="7" t="s">
        <v>44</v>
      </c>
      <c r="N23" s="7" t="s">
        <v>44</v>
      </c>
      <c r="O23" s="8" t="s">
        <v>45</v>
      </c>
      <c r="P23" s="8" t="s">
        <v>46</v>
      </c>
      <c r="Q23" s="8" t="s">
        <v>64</v>
      </c>
      <c r="R23" s="7" t="s">
        <v>44</v>
      </c>
      <c r="S23" s="8" t="s">
        <v>48</v>
      </c>
      <c r="T23" s="7" t="s">
        <v>93</v>
      </c>
      <c r="U23" s="8" t="s">
        <v>48</v>
      </c>
      <c r="V23" s="8" t="s">
        <v>50</v>
      </c>
      <c r="W23" s="8" t="s">
        <v>51</v>
      </c>
      <c r="X23" s="8" t="s">
        <v>48</v>
      </c>
      <c r="Y23" s="8" t="s">
        <v>490</v>
      </c>
      <c r="Z23" s="8" t="s">
        <v>7508</v>
      </c>
      <c r="AA23" s="7" t="s">
        <v>44</v>
      </c>
      <c r="AB23" s="8" t="s">
        <v>7509</v>
      </c>
      <c r="AC23" s="8" t="s">
        <v>7510</v>
      </c>
      <c r="AD23" s="7" t="s">
        <v>7511</v>
      </c>
      <c r="AE23" s="7" t="s">
        <v>7512</v>
      </c>
    </row>
  </sheetData>
  <autoFilter xmlns:etc="http://www.wps.cn/officeDocument/2017/etCustomData" ref="A3:AE23" etc:filterBottomFollowUsedRange="0">
    <extLst/>
  </autoFilter>
  <mergeCells count="2">
    <mergeCell ref="A1:AE1"/>
    <mergeCell ref="A2:AE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5"/>
  </sheetPr>
  <dimension ref="A1:AE177"/>
  <sheetViews>
    <sheetView zoomScale="55" zoomScaleNormal="55" workbookViewId="0">
      <selection activeCell="I6" sqref="I6"/>
    </sheetView>
  </sheetViews>
  <sheetFormatPr defaultColWidth="8.87619047619048" defaultRowHeight="96" customHeight="1"/>
  <cols>
    <col min="1" max="1" width="13.4380952380952" style="1" customWidth="1"/>
    <col min="2" max="3" width="17.2857142857143" style="1" customWidth="1"/>
    <col min="4" max="4" width="11.4285714285714" style="1" customWidth="1"/>
    <col min="5" max="5" width="11.1333333333333" style="1" customWidth="1"/>
    <col min="6" max="6" width="11.5714285714286" style="1" customWidth="1"/>
    <col min="7" max="7" width="10.4285714285714" style="1" customWidth="1"/>
    <col min="8" max="8" width="11.7047619047619" style="1" customWidth="1"/>
    <col min="9" max="9" width="17.2857142857143" style="1" customWidth="1"/>
    <col min="10" max="10" width="11" style="1" customWidth="1"/>
    <col min="11" max="11" width="11.2857142857143" style="1" customWidth="1"/>
    <col min="12" max="12" width="64" style="1" customWidth="1"/>
    <col min="13" max="13" width="23.4285714285714" style="1" customWidth="1"/>
    <col min="14" max="14" width="12.0761904761905" style="1" customWidth="1"/>
    <col min="15" max="16" width="17.2857142857143" style="1" customWidth="1"/>
    <col min="17" max="17" width="11.1333333333333" style="1" customWidth="1"/>
    <col min="18" max="18" width="28.0666666666667" style="1" customWidth="1"/>
    <col min="19" max="19" width="7" style="1" customWidth="1"/>
    <col min="20" max="20" width="13" style="1" customWidth="1"/>
    <col min="21" max="21" width="6.28571428571429" style="1" customWidth="1"/>
    <col min="22" max="22" width="13" style="1" customWidth="1"/>
    <col min="23" max="23" width="13.7047619047619" style="1" customWidth="1"/>
    <col min="24" max="24" width="11.7047619047619" style="1" customWidth="1"/>
    <col min="25" max="25" width="14.2857142857143" style="1" customWidth="1"/>
    <col min="26" max="26" width="43.8761904761905" style="1" customWidth="1"/>
    <col min="27" max="27" width="26" style="1" customWidth="1"/>
    <col min="28" max="28" width="36.1047619047619" style="1" customWidth="1"/>
    <col min="29" max="29" width="29.5714285714286" style="1" customWidth="1"/>
    <col min="30" max="30" width="21.2190476190476" style="1" customWidth="1"/>
    <col min="31" max="31" width="14.4285714285714" style="1" customWidth="1"/>
    <col min="32" max="16384" width="17.2857142857143" style="1" customWidth="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ht="70"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306</v>
      </c>
      <c r="AB3" s="6" t="s">
        <v>29</v>
      </c>
      <c r="AC3" s="6" t="s">
        <v>30</v>
      </c>
      <c r="AD3" s="6" t="s">
        <v>31</v>
      </c>
      <c r="AE3" s="6" t="s">
        <v>32</v>
      </c>
    </row>
    <row r="4" s="1" customFormat="1" customHeight="1" spans="1:31">
      <c r="A4" s="7" t="s">
        <v>307</v>
      </c>
      <c r="B4" s="8" t="s">
        <v>308</v>
      </c>
      <c r="C4" s="8" t="s">
        <v>309</v>
      </c>
      <c r="D4" s="8" t="s">
        <v>310</v>
      </c>
      <c r="E4" s="8" t="s">
        <v>311</v>
      </c>
      <c r="F4" s="8" t="s">
        <v>59</v>
      </c>
      <c r="G4" s="9">
        <v>1</v>
      </c>
      <c r="H4" s="8" t="s">
        <v>312</v>
      </c>
      <c r="I4" s="8" t="s">
        <v>60</v>
      </c>
      <c r="J4" s="7" t="s">
        <v>313</v>
      </c>
      <c r="K4" s="8" t="s">
        <v>312</v>
      </c>
      <c r="L4" s="8" t="s">
        <v>314</v>
      </c>
      <c r="M4" s="7" t="s">
        <v>44</v>
      </c>
      <c r="N4" s="7" t="s">
        <v>44</v>
      </c>
      <c r="O4" s="8" t="s">
        <v>45</v>
      </c>
      <c r="P4" s="8" t="s">
        <v>315</v>
      </c>
      <c r="Q4" s="8" t="s">
        <v>64</v>
      </c>
      <c r="R4" s="7" t="s">
        <v>44</v>
      </c>
      <c r="S4" s="8" t="s">
        <v>48</v>
      </c>
      <c r="T4" s="7" t="s">
        <v>93</v>
      </c>
      <c r="U4" s="8" t="s">
        <v>48</v>
      </c>
      <c r="V4" s="8" t="s">
        <v>50</v>
      </c>
      <c r="W4" s="8" t="s">
        <v>51</v>
      </c>
      <c r="X4" s="8" t="s">
        <v>48</v>
      </c>
      <c r="Y4" s="8" t="s">
        <v>48</v>
      </c>
      <c r="Z4" s="8" t="s">
        <v>316</v>
      </c>
      <c r="AA4" s="7" t="s">
        <v>44</v>
      </c>
      <c r="AB4" s="7" t="s">
        <v>44</v>
      </c>
      <c r="AC4" s="7" t="s">
        <v>44</v>
      </c>
      <c r="AD4" s="7" t="s">
        <v>317</v>
      </c>
      <c r="AE4" s="7" t="s">
        <v>318</v>
      </c>
    </row>
    <row r="5" s="1" customFormat="1" customHeight="1" spans="1:31">
      <c r="A5" s="7" t="s">
        <v>319</v>
      </c>
      <c r="B5" s="8" t="s">
        <v>308</v>
      </c>
      <c r="C5" s="8" t="s">
        <v>309</v>
      </c>
      <c r="D5" s="8" t="s">
        <v>310</v>
      </c>
      <c r="E5" s="8" t="s">
        <v>311</v>
      </c>
      <c r="F5" s="8" t="s">
        <v>59</v>
      </c>
      <c r="G5" s="9">
        <v>1</v>
      </c>
      <c r="H5" s="8" t="s">
        <v>312</v>
      </c>
      <c r="I5" s="8" t="s">
        <v>60</v>
      </c>
      <c r="J5" s="7" t="s">
        <v>313</v>
      </c>
      <c r="K5" s="8" t="s">
        <v>312</v>
      </c>
      <c r="L5" s="8" t="s">
        <v>314</v>
      </c>
      <c r="M5" s="7" t="s">
        <v>44</v>
      </c>
      <c r="N5" s="7" t="s">
        <v>44</v>
      </c>
      <c r="O5" s="8" t="s">
        <v>45</v>
      </c>
      <c r="P5" s="8" t="s">
        <v>315</v>
      </c>
      <c r="Q5" s="8" t="s">
        <v>64</v>
      </c>
      <c r="R5" s="7" t="s">
        <v>44</v>
      </c>
      <c r="S5" s="8" t="s">
        <v>48</v>
      </c>
      <c r="T5" s="7" t="s">
        <v>93</v>
      </c>
      <c r="U5" s="8" t="s">
        <v>48</v>
      </c>
      <c r="V5" s="8" t="s">
        <v>50</v>
      </c>
      <c r="W5" s="8" t="s">
        <v>51</v>
      </c>
      <c r="X5" s="8" t="s">
        <v>48</v>
      </c>
      <c r="Y5" s="8" t="s">
        <v>48</v>
      </c>
      <c r="Z5" s="8" t="s">
        <v>121</v>
      </c>
      <c r="AA5" s="7" t="s">
        <v>44</v>
      </c>
      <c r="AB5" s="7" t="s">
        <v>44</v>
      </c>
      <c r="AC5" s="7" t="s">
        <v>44</v>
      </c>
      <c r="AD5" s="7" t="s">
        <v>317</v>
      </c>
      <c r="AE5" s="7" t="s">
        <v>318</v>
      </c>
    </row>
    <row r="6" s="1" customFormat="1" customHeight="1" spans="1:31">
      <c r="A6" s="7" t="s">
        <v>320</v>
      </c>
      <c r="B6" s="8" t="s">
        <v>308</v>
      </c>
      <c r="C6" s="8" t="s">
        <v>309</v>
      </c>
      <c r="D6" s="8" t="s">
        <v>310</v>
      </c>
      <c r="E6" s="8" t="s">
        <v>311</v>
      </c>
      <c r="F6" s="8" t="s">
        <v>59</v>
      </c>
      <c r="G6" s="9">
        <v>1</v>
      </c>
      <c r="H6" s="8" t="s">
        <v>312</v>
      </c>
      <c r="I6" s="8" t="s">
        <v>60</v>
      </c>
      <c r="J6" s="7" t="s">
        <v>313</v>
      </c>
      <c r="K6" s="8" t="s">
        <v>312</v>
      </c>
      <c r="L6" s="8" t="s">
        <v>314</v>
      </c>
      <c r="M6" s="7" t="s">
        <v>44</v>
      </c>
      <c r="N6" s="7" t="s">
        <v>44</v>
      </c>
      <c r="O6" s="8" t="s">
        <v>45</v>
      </c>
      <c r="P6" s="8" t="s">
        <v>315</v>
      </c>
      <c r="Q6" s="8" t="s">
        <v>64</v>
      </c>
      <c r="R6" s="8" t="s">
        <v>321</v>
      </c>
      <c r="S6" s="8" t="s">
        <v>48</v>
      </c>
      <c r="T6" s="7" t="s">
        <v>93</v>
      </c>
      <c r="U6" s="8" t="s">
        <v>48</v>
      </c>
      <c r="V6" s="8" t="s">
        <v>50</v>
      </c>
      <c r="W6" s="8" t="s">
        <v>51</v>
      </c>
      <c r="X6" s="8" t="s">
        <v>48</v>
      </c>
      <c r="Y6" s="8" t="s">
        <v>48</v>
      </c>
      <c r="Z6" s="8" t="s">
        <v>121</v>
      </c>
      <c r="AA6" s="7" t="s">
        <v>44</v>
      </c>
      <c r="AB6" s="8" t="s">
        <v>322</v>
      </c>
      <c r="AC6" s="7" t="s">
        <v>44</v>
      </c>
      <c r="AD6" s="7" t="s">
        <v>317</v>
      </c>
      <c r="AE6" s="7" t="s">
        <v>318</v>
      </c>
    </row>
    <row r="7" s="1" customFormat="1" customHeight="1" spans="1:31">
      <c r="A7" s="7" t="s">
        <v>323</v>
      </c>
      <c r="B7" s="8" t="s">
        <v>308</v>
      </c>
      <c r="C7" s="8" t="s">
        <v>309</v>
      </c>
      <c r="D7" s="8" t="s">
        <v>310</v>
      </c>
      <c r="E7" s="8" t="s">
        <v>311</v>
      </c>
      <c r="F7" s="8" t="s">
        <v>59</v>
      </c>
      <c r="G7" s="9">
        <v>1</v>
      </c>
      <c r="H7" s="8" t="s">
        <v>312</v>
      </c>
      <c r="I7" s="8" t="s">
        <v>60</v>
      </c>
      <c r="J7" s="7" t="s">
        <v>313</v>
      </c>
      <c r="K7" s="8" t="s">
        <v>312</v>
      </c>
      <c r="L7" s="8" t="s">
        <v>314</v>
      </c>
      <c r="M7" s="7" t="s">
        <v>44</v>
      </c>
      <c r="N7" s="7" t="s">
        <v>44</v>
      </c>
      <c r="O7" s="8" t="s">
        <v>45</v>
      </c>
      <c r="P7" s="8" t="s">
        <v>315</v>
      </c>
      <c r="Q7" s="8" t="s">
        <v>64</v>
      </c>
      <c r="R7" s="8" t="s">
        <v>321</v>
      </c>
      <c r="S7" s="8" t="s">
        <v>48</v>
      </c>
      <c r="T7" s="7" t="s">
        <v>93</v>
      </c>
      <c r="U7" s="8" t="s">
        <v>48</v>
      </c>
      <c r="V7" s="8" t="s">
        <v>50</v>
      </c>
      <c r="W7" s="8" t="s">
        <v>51</v>
      </c>
      <c r="X7" s="8" t="s">
        <v>48</v>
      </c>
      <c r="Y7" s="8" t="s">
        <v>48</v>
      </c>
      <c r="Z7" s="8" t="s">
        <v>121</v>
      </c>
      <c r="AA7" s="7" t="s">
        <v>44</v>
      </c>
      <c r="AB7" s="8" t="s">
        <v>324</v>
      </c>
      <c r="AC7" s="7" t="s">
        <v>44</v>
      </c>
      <c r="AD7" s="7" t="s">
        <v>317</v>
      </c>
      <c r="AE7" s="7" t="s">
        <v>318</v>
      </c>
    </row>
    <row r="8" s="1" customFormat="1" customHeight="1" spans="1:31">
      <c r="A8" s="7" t="s">
        <v>325</v>
      </c>
      <c r="B8" s="8" t="s">
        <v>326</v>
      </c>
      <c r="C8" s="8" t="s">
        <v>327</v>
      </c>
      <c r="D8" s="8" t="s">
        <v>310</v>
      </c>
      <c r="E8" s="8" t="s">
        <v>328</v>
      </c>
      <c r="F8" s="8" t="s">
        <v>59</v>
      </c>
      <c r="G8" s="9">
        <v>1</v>
      </c>
      <c r="H8" s="8" t="s">
        <v>312</v>
      </c>
      <c r="I8" s="8" t="s">
        <v>60</v>
      </c>
      <c r="J8" s="7" t="s">
        <v>313</v>
      </c>
      <c r="K8" s="8" t="s">
        <v>312</v>
      </c>
      <c r="L8" s="8" t="s">
        <v>329</v>
      </c>
      <c r="M8" s="8" t="s">
        <v>330</v>
      </c>
      <c r="N8" s="7" t="s">
        <v>44</v>
      </c>
      <c r="O8" s="8" t="s">
        <v>45</v>
      </c>
      <c r="P8" s="8" t="s">
        <v>315</v>
      </c>
      <c r="Q8" s="8" t="s">
        <v>64</v>
      </c>
      <c r="R8" s="8" t="s">
        <v>330</v>
      </c>
      <c r="S8" s="8" t="s">
        <v>48</v>
      </c>
      <c r="T8" s="7" t="s">
        <v>93</v>
      </c>
      <c r="U8" s="8" t="s">
        <v>48</v>
      </c>
      <c r="V8" s="8" t="s">
        <v>50</v>
      </c>
      <c r="W8" s="8" t="s">
        <v>51</v>
      </c>
      <c r="X8" s="8" t="s">
        <v>48</v>
      </c>
      <c r="Y8" s="8" t="s">
        <v>48</v>
      </c>
      <c r="Z8" s="8" t="s">
        <v>331</v>
      </c>
      <c r="AA8" s="7" t="s">
        <v>44</v>
      </c>
      <c r="AB8" s="7" t="s">
        <v>44</v>
      </c>
      <c r="AC8" s="7" t="s">
        <v>44</v>
      </c>
      <c r="AD8" s="7" t="s">
        <v>332</v>
      </c>
      <c r="AE8" s="7" t="s">
        <v>333</v>
      </c>
    </row>
    <row r="9" s="1" customFormat="1" customHeight="1" spans="1:31">
      <c r="A9" s="7" t="s">
        <v>334</v>
      </c>
      <c r="B9" s="8" t="s">
        <v>335</v>
      </c>
      <c r="C9" s="8" t="s">
        <v>336</v>
      </c>
      <c r="D9" s="8" t="s">
        <v>337</v>
      </c>
      <c r="E9" s="8" t="s">
        <v>338</v>
      </c>
      <c r="F9" s="8" t="s">
        <v>59</v>
      </c>
      <c r="G9" s="9">
        <v>3</v>
      </c>
      <c r="H9" s="8" t="s">
        <v>312</v>
      </c>
      <c r="I9" s="8" t="s">
        <v>60</v>
      </c>
      <c r="J9" s="7" t="s">
        <v>313</v>
      </c>
      <c r="K9" s="8" t="s">
        <v>312</v>
      </c>
      <c r="L9" s="8" t="s">
        <v>339</v>
      </c>
      <c r="M9" s="7"/>
      <c r="N9" s="7" t="s">
        <v>44</v>
      </c>
      <c r="O9" s="8" t="s">
        <v>340</v>
      </c>
      <c r="P9" s="8" t="s">
        <v>315</v>
      </c>
      <c r="Q9" s="8" t="s">
        <v>341</v>
      </c>
      <c r="R9" s="7" t="s">
        <v>44</v>
      </c>
      <c r="S9" s="8" t="s">
        <v>48</v>
      </c>
      <c r="T9" s="7" t="s">
        <v>194</v>
      </c>
      <c r="U9" s="8" t="s">
        <v>48</v>
      </c>
      <c r="V9" s="8" t="s">
        <v>110</v>
      </c>
      <c r="W9" s="8" t="s">
        <v>51</v>
      </c>
      <c r="X9" s="8" t="s">
        <v>48</v>
      </c>
      <c r="Y9" s="8" t="s">
        <v>48</v>
      </c>
      <c r="Z9" s="8" t="s">
        <v>342</v>
      </c>
      <c r="AA9" s="7" t="s">
        <v>44</v>
      </c>
      <c r="AB9" s="7" t="s">
        <v>44</v>
      </c>
      <c r="AC9" s="8" t="s">
        <v>343</v>
      </c>
      <c r="AD9" s="7" t="s">
        <v>344</v>
      </c>
      <c r="AE9" s="7" t="s">
        <v>345</v>
      </c>
    </row>
    <row r="10" s="1" customFormat="1" customHeight="1" spans="1:31">
      <c r="A10" s="7" t="s">
        <v>346</v>
      </c>
      <c r="B10" s="8" t="s">
        <v>335</v>
      </c>
      <c r="C10" s="8" t="s">
        <v>336</v>
      </c>
      <c r="D10" s="8" t="s">
        <v>337</v>
      </c>
      <c r="E10" s="8" t="s">
        <v>338</v>
      </c>
      <c r="F10" s="8" t="s">
        <v>59</v>
      </c>
      <c r="G10" s="9">
        <v>1</v>
      </c>
      <c r="H10" s="8" t="s">
        <v>312</v>
      </c>
      <c r="I10" s="8" t="s">
        <v>60</v>
      </c>
      <c r="J10" s="7" t="s">
        <v>313</v>
      </c>
      <c r="K10" s="8" t="s">
        <v>312</v>
      </c>
      <c r="L10" s="8" t="s">
        <v>339</v>
      </c>
      <c r="M10" s="7"/>
      <c r="N10" s="7" t="s">
        <v>44</v>
      </c>
      <c r="O10" s="8" t="s">
        <v>340</v>
      </c>
      <c r="P10" s="8" t="s">
        <v>315</v>
      </c>
      <c r="Q10" s="8" t="s">
        <v>341</v>
      </c>
      <c r="R10" s="7" t="s">
        <v>44</v>
      </c>
      <c r="S10" s="8" t="s">
        <v>48</v>
      </c>
      <c r="T10" s="7" t="s">
        <v>194</v>
      </c>
      <c r="U10" s="8" t="s">
        <v>48</v>
      </c>
      <c r="V10" s="8" t="s">
        <v>110</v>
      </c>
      <c r="W10" s="8" t="s">
        <v>51</v>
      </c>
      <c r="X10" s="8" t="s">
        <v>48</v>
      </c>
      <c r="Y10" s="8" t="s">
        <v>48</v>
      </c>
      <c r="Z10" s="8" t="s">
        <v>347</v>
      </c>
      <c r="AA10" s="7" t="s">
        <v>44</v>
      </c>
      <c r="AB10" s="7" t="s">
        <v>44</v>
      </c>
      <c r="AC10" s="8" t="s">
        <v>348</v>
      </c>
      <c r="AD10" s="7" t="s">
        <v>344</v>
      </c>
      <c r="AE10" s="7" t="s">
        <v>345</v>
      </c>
    </row>
    <row r="11" s="1" customFormat="1" ht="121" customHeight="1" spans="1:31">
      <c r="A11" s="7" t="s">
        <v>349</v>
      </c>
      <c r="B11" s="8" t="s">
        <v>350</v>
      </c>
      <c r="C11" s="8" t="s">
        <v>351</v>
      </c>
      <c r="D11" s="8" t="s">
        <v>310</v>
      </c>
      <c r="E11" s="8" t="s">
        <v>311</v>
      </c>
      <c r="F11" s="8" t="s">
        <v>59</v>
      </c>
      <c r="G11" s="9">
        <v>1</v>
      </c>
      <c r="H11" s="8" t="s">
        <v>312</v>
      </c>
      <c r="I11" s="8" t="s">
        <v>60</v>
      </c>
      <c r="J11" s="7" t="s">
        <v>313</v>
      </c>
      <c r="K11" s="8" t="s">
        <v>312</v>
      </c>
      <c r="L11" s="8" t="s">
        <v>352</v>
      </c>
      <c r="M11" s="8" t="s">
        <v>353</v>
      </c>
      <c r="N11" s="8" t="s">
        <v>354</v>
      </c>
      <c r="O11" s="8" t="s">
        <v>45</v>
      </c>
      <c r="P11" s="8" t="s">
        <v>315</v>
      </c>
      <c r="Q11" s="8" t="s">
        <v>64</v>
      </c>
      <c r="R11" s="7" t="s">
        <v>44</v>
      </c>
      <c r="S11" s="8" t="s">
        <v>48</v>
      </c>
      <c r="T11" s="7" t="s">
        <v>66</v>
      </c>
      <c r="U11" s="8" t="s">
        <v>48</v>
      </c>
      <c r="V11" s="8" t="s">
        <v>50</v>
      </c>
      <c r="W11" s="8" t="s">
        <v>51</v>
      </c>
      <c r="X11" s="8" t="s">
        <v>94</v>
      </c>
      <c r="Y11" s="8" t="s">
        <v>48</v>
      </c>
      <c r="Z11" s="8" t="s">
        <v>355</v>
      </c>
      <c r="AA11" s="7"/>
      <c r="AB11" s="7"/>
      <c r="AC11" s="7"/>
      <c r="AD11" s="7" t="s">
        <v>356</v>
      </c>
      <c r="AE11" s="7" t="s">
        <v>357</v>
      </c>
    </row>
    <row r="12" s="1" customFormat="1" ht="135" customHeight="1" spans="1:31">
      <c r="A12" s="7" t="s">
        <v>358</v>
      </c>
      <c r="B12" s="8" t="s">
        <v>359</v>
      </c>
      <c r="C12" s="8" t="s">
        <v>360</v>
      </c>
      <c r="D12" s="8" t="s">
        <v>310</v>
      </c>
      <c r="E12" s="8" t="s">
        <v>311</v>
      </c>
      <c r="F12" s="8" t="s">
        <v>59</v>
      </c>
      <c r="G12" s="9">
        <v>1</v>
      </c>
      <c r="H12" s="8" t="s">
        <v>312</v>
      </c>
      <c r="I12" s="8" t="s">
        <v>60</v>
      </c>
      <c r="J12" s="7" t="s">
        <v>313</v>
      </c>
      <c r="K12" s="8" t="s">
        <v>312</v>
      </c>
      <c r="L12" s="7" t="s">
        <v>361</v>
      </c>
      <c r="M12" s="7" t="s">
        <v>44</v>
      </c>
      <c r="N12" s="7" t="s">
        <v>44</v>
      </c>
      <c r="O12" s="8" t="s">
        <v>45</v>
      </c>
      <c r="P12" s="8" t="s">
        <v>315</v>
      </c>
      <c r="Q12" s="8" t="s">
        <v>64</v>
      </c>
      <c r="R12" s="7" t="s">
        <v>44</v>
      </c>
      <c r="S12" s="8" t="s">
        <v>48</v>
      </c>
      <c r="T12" s="7" t="s">
        <v>93</v>
      </c>
      <c r="U12" s="8" t="s">
        <v>48</v>
      </c>
      <c r="V12" s="8" t="s">
        <v>50</v>
      </c>
      <c r="W12" s="8" t="s">
        <v>51</v>
      </c>
      <c r="X12" s="8" t="s">
        <v>94</v>
      </c>
      <c r="Y12" s="8" t="s">
        <v>48</v>
      </c>
      <c r="Z12" s="8" t="s">
        <v>362</v>
      </c>
      <c r="AA12" s="7" t="s">
        <v>44</v>
      </c>
      <c r="AB12" s="7" t="s">
        <v>44</v>
      </c>
      <c r="AC12" s="7" t="s">
        <v>44</v>
      </c>
      <c r="AD12" s="7" t="s">
        <v>363</v>
      </c>
      <c r="AE12" s="7" t="s">
        <v>364</v>
      </c>
    </row>
    <row r="13" s="1" customFormat="1" ht="136" customHeight="1" spans="1:31">
      <c r="A13" s="7" t="s">
        <v>365</v>
      </c>
      <c r="B13" s="8" t="s">
        <v>359</v>
      </c>
      <c r="C13" s="8" t="s">
        <v>366</v>
      </c>
      <c r="D13" s="8" t="s">
        <v>310</v>
      </c>
      <c r="E13" s="8" t="s">
        <v>367</v>
      </c>
      <c r="F13" s="8" t="s">
        <v>59</v>
      </c>
      <c r="G13" s="9">
        <v>2</v>
      </c>
      <c r="H13" s="8" t="s">
        <v>312</v>
      </c>
      <c r="I13" s="8" t="s">
        <v>60</v>
      </c>
      <c r="J13" s="7" t="s">
        <v>313</v>
      </c>
      <c r="K13" s="8" t="s">
        <v>312</v>
      </c>
      <c r="L13" s="8" t="s">
        <v>368</v>
      </c>
      <c r="M13" s="7" t="s">
        <v>44</v>
      </c>
      <c r="N13" s="7" t="s">
        <v>44</v>
      </c>
      <c r="O13" s="8" t="s">
        <v>45</v>
      </c>
      <c r="P13" s="8" t="s">
        <v>315</v>
      </c>
      <c r="Q13" s="8" t="s">
        <v>64</v>
      </c>
      <c r="R13" s="7" t="s">
        <v>44</v>
      </c>
      <c r="S13" s="8" t="s">
        <v>369</v>
      </c>
      <c r="T13" s="7" t="s">
        <v>93</v>
      </c>
      <c r="U13" s="8" t="s">
        <v>48</v>
      </c>
      <c r="V13" s="8" t="s">
        <v>50</v>
      </c>
      <c r="W13" s="8" t="s">
        <v>51</v>
      </c>
      <c r="X13" s="8" t="s">
        <v>94</v>
      </c>
      <c r="Y13" s="8" t="s">
        <v>48</v>
      </c>
      <c r="Z13" s="8" t="s">
        <v>370</v>
      </c>
      <c r="AA13" s="7" t="s">
        <v>44</v>
      </c>
      <c r="AB13" s="8" t="s">
        <v>371</v>
      </c>
      <c r="AC13" s="7" t="s">
        <v>44</v>
      </c>
      <c r="AD13" s="7" t="s">
        <v>372</v>
      </c>
      <c r="AE13" s="7" t="s">
        <v>373</v>
      </c>
    </row>
    <row r="14" s="1" customFormat="1" ht="136" customHeight="1" spans="1:31">
      <c r="A14" s="7" t="s">
        <v>374</v>
      </c>
      <c r="B14" s="8" t="s">
        <v>359</v>
      </c>
      <c r="C14" s="8" t="s">
        <v>366</v>
      </c>
      <c r="D14" s="8" t="s">
        <v>310</v>
      </c>
      <c r="E14" s="8" t="s">
        <v>375</v>
      </c>
      <c r="F14" s="8" t="s">
        <v>59</v>
      </c>
      <c r="G14" s="9">
        <v>2</v>
      </c>
      <c r="H14" s="8" t="s">
        <v>312</v>
      </c>
      <c r="I14" s="8" t="s">
        <v>60</v>
      </c>
      <c r="J14" s="7" t="s">
        <v>313</v>
      </c>
      <c r="K14" s="8" t="s">
        <v>312</v>
      </c>
      <c r="L14" s="8" t="s">
        <v>368</v>
      </c>
      <c r="M14" s="7" t="s">
        <v>44</v>
      </c>
      <c r="N14" s="7" t="s">
        <v>44</v>
      </c>
      <c r="O14" s="8" t="s">
        <v>45</v>
      </c>
      <c r="P14" s="8" t="s">
        <v>315</v>
      </c>
      <c r="Q14" s="8" t="s">
        <v>64</v>
      </c>
      <c r="R14" s="7" t="s">
        <v>44</v>
      </c>
      <c r="S14" s="8" t="s">
        <v>376</v>
      </c>
      <c r="T14" s="7" t="s">
        <v>93</v>
      </c>
      <c r="U14" s="8" t="s">
        <v>48</v>
      </c>
      <c r="V14" s="8" t="s">
        <v>50</v>
      </c>
      <c r="W14" s="8" t="s">
        <v>51</v>
      </c>
      <c r="X14" s="8" t="s">
        <v>94</v>
      </c>
      <c r="Y14" s="8" t="s">
        <v>48</v>
      </c>
      <c r="Z14" s="8" t="s">
        <v>370</v>
      </c>
      <c r="AA14" s="7" t="s">
        <v>44</v>
      </c>
      <c r="AB14" s="8" t="s">
        <v>371</v>
      </c>
      <c r="AC14" s="7" t="s">
        <v>44</v>
      </c>
      <c r="AD14" s="7" t="s">
        <v>372</v>
      </c>
      <c r="AE14" s="7" t="s">
        <v>373</v>
      </c>
    </row>
    <row r="15" s="1" customFormat="1" customHeight="1" spans="1:31">
      <c r="A15" s="7" t="s">
        <v>377</v>
      </c>
      <c r="B15" s="8" t="s">
        <v>378</v>
      </c>
      <c r="C15" s="8" t="s">
        <v>379</v>
      </c>
      <c r="D15" s="8" t="s">
        <v>310</v>
      </c>
      <c r="E15" s="8" t="s">
        <v>311</v>
      </c>
      <c r="F15" s="8" t="s">
        <v>59</v>
      </c>
      <c r="G15" s="9">
        <v>1</v>
      </c>
      <c r="H15" s="8" t="s">
        <v>312</v>
      </c>
      <c r="I15" s="8" t="s">
        <v>60</v>
      </c>
      <c r="J15" s="7" t="s">
        <v>313</v>
      </c>
      <c r="K15" s="8" t="s">
        <v>312</v>
      </c>
      <c r="L15" s="8" t="s">
        <v>380</v>
      </c>
      <c r="M15" s="8" t="s">
        <v>381</v>
      </c>
      <c r="N15" s="7" t="s">
        <v>44</v>
      </c>
      <c r="O15" s="8" t="s">
        <v>45</v>
      </c>
      <c r="P15" s="8" t="s">
        <v>315</v>
      </c>
      <c r="Q15" s="8" t="s">
        <v>64</v>
      </c>
      <c r="R15" s="7"/>
      <c r="S15" s="8" t="s">
        <v>48</v>
      </c>
      <c r="T15" s="7" t="s">
        <v>93</v>
      </c>
      <c r="U15" s="8" t="s">
        <v>48</v>
      </c>
      <c r="V15" s="8" t="s">
        <v>50</v>
      </c>
      <c r="W15" s="8" t="s">
        <v>48</v>
      </c>
      <c r="X15" s="8" t="s">
        <v>48</v>
      </c>
      <c r="Y15" s="8" t="s">
        <v>48</v>
      </c>
      <c r="Z15" s="8" t="s">
        <v>382</v>
      </c>
      <c r="AA15" s="7" t="s">
        <v>44</v>
      </c>
      <c r="AB15" s="7" t="s">
        <v>44</v>
      </c>
      <c r="AC15" s="7" t="s">
        <v>44</v>
      </c>
      <c r="AD15" s="7" t="s">
        <v>383</v>
      </c>
      <c r="AE15" s="7" t="s">
        <v>384</v>
      </c>
    </row>
    <row r="16" s="1" customFormat="1" customHeight="1" spans="1:31">
      <c r="A16" s="7" t="s">
        <v>385</v>
      </c>
      <c r="B16" s="8" t="s">
        <v>386</v>
      </c>
      <c r="C16" s="8" t="s">
        <v>387</v>
      </c>
      <c r="D16" s="8" t="s">
        <v>310</v>
      </c>
      <c r="E16" s="8" t="s">
        <v>388</v>
      </c>
      <c r="F16" s="8" t="s">
        <v>59</v>
      </c>
      <c r="G16" s="9">
        <v>1</v>
      </c>
      <c r="H16" s="8" t="s">
        <v>312</v>
      </c>
      <c r="I16" s="8" t="s">
        <v>60</v>
      </c>
      <c r="J16" s="7" t="s">
        <v>313</v>
      </c>
      <c r="K16" s="8" t="s">
        <v>312</v>
      </c>
      <c r="L16" s="8" t="s">
        <v>389</v>
      </c>
      <c r="M16" s="8" t="s">
        <v>390</v>
      </c>
      <c r="N16" s="8" t="s">
        <v>391</v>
      </c>
      <c r="O16" s="8" t="s">
        <v>45</v>
      </c>
      <c r="P16" s="8" t="s">
        <v>315</v>
      </c>
      <c r="Q16" s="8" t="s">
        <v>64</v>
      </c>
      <c r="R16" s="7" t="s">
        <v>44</v>
      </c>
      <c r="S16" s="8" t="s">
        <v>48</v>
      </c>
      <c r="T16" s="7" t="s">
        <v>93</v>
      </c>
      <c r="U16" s="8" t="s">
        <v>48</v>
      </c>
      <c r="V16" s="8" t="s">
        <v>50</v>
      </c>
      <c r="W16" s="8" t="s">
        <v>51</v>
      </c>
      <c r="X16" s="8" t="s">
        <v>94</v>
      </c>
      <c r="Y16" s="8" t="s">
        <v>48</v>
      </c>
      <c r="Z16" s="8" t="s">
        <v>100</v>
      </c>
      <c r="AA16" s="7" t="s">
        <v>44</v>
      </c>
      <c r="AB16" s="7" t="s">
        <v>44</v>
      </c>
      <c r="AC16" s="7" t="s">
        <v>44</v>
      </c>
      <c r="AD16" s="7" t="s">
        <v>392</v>
      </c>
      <c r="AE16" s="7" t="s">
        <v>393</v>
      </c>
    </row>
    <row r="17" s="1" customFormat="1" customHeight="1" spans="1:31">
      <c r="A17" s="7" t="s">
        <v>394</v>
      </c>
      <c r="B17" s="8" t="s">
        <v>386</v>
      </c>
      <c r="C17" s="8" t="s">
        <v>387</v>
      </c>
      <c r="D17" s="8" t="s">
        <v>310</v>
      </c>
      <c r="E17" s="8" t="s">
        <v>395</v>
      </c>
      <c r="F17" s="8" t="s">
        <v>252</v>
      </c>
      <c r="G17" s="9">
        <v>1</v>
      </c>
      <c r="H17" s="8" t="s">
        <v>312</v>
      </c>
      <c r="I17" s="8" t="s">
        <v>60</v>
      </c>
      <c r="J17" s="7" t="s">
        <v>313</v>
      </c>
      <c r="K17" s="8" t="s">
        <v>312</v>
      </c>
      <c r="L17" s="8" t="s">
        <v>396</v>
      </c>
      <c r="M17" s="8" t="s">
        <v>397</v>
      </c>
      <c r="N17" s="8" t="s">
        <v>398</v>
      </c>
      <c r="O17" s="8" t="s">
        <v>45</v>
      </c>
      <c r="P17" s="8" t="s">
        <v>315</v>
      </c>
      <c r="Q17" s="8" t="s">
        <v>64</v>
      </c>
      <c r="R17" s="7" t="s">
        <v>44</v>
      </c>
      <c r="S17" s="8" t="s">
        <v>48</v>
      </c>
      <c r="T17" s="7" t="s">
        <v>93</v>
      </c>
      <c r="U17" s="8" t="s">
        <v>48</v>
      </c>
      <c r="V17" s="8" t="s">
        <v>50</v>
      </c>
      <c r="W17" s="8" t="s">
        <v>51</v>
      </c>
      <c r="X17" s="8" t="s">
        <v>94</v>
      </c>
      <c r="Y17" s="8" t="s">
        <v>48</v>
      </c>
      <c r="Z17" s="8" t="s">
        <v>399</v>
      </c>
      <c r="AA17" s="7" t="s">
        <v>44</v>
      </c>
      <c r="AB17" s="7" t="s">
        <v>44</v>
      </c>
      <c r="AC17" s="7" t="s">
        <v>44</v>
      </c>
      <c r="AD17" s="7" t="s">
        <v>392</v>
      </c>
      <c r="AE17" s="7" t="s">
        <v>393</v>
      </c>
    </row>
    <row r="18" s="1" customFormat="1" customHeight="1" spans="1:31">
      <c r="A18" s="7" t="s">
        <v>400</v>
      </c>
      <c r="B18" s="8" t="s">
        <v>401</v>
      </c>
      <c r="C18" s="8" t="s">
        <v>402</v>
      </c>
      <c r="D18" s="8" t="s">
        <v>310</v>
      </c>
      <c r="E18" s="8" t="s">
        <v>403</v>
      </c>
      <c r="F18" s="8" t="s">
        <v>59</v>
      </c>
      <c r="G18" s="9">
        <v>1</v>
      </c>
      <c r="H18" s="8" t="s">
        <v>312</v>
      </c>
      <c r="I18" s="8" t="s">
        <v>60</v>
      </c>
      <c r="J18" s="7" t="s">
        <v>404</v>
      </c>
      <c r="K18" s="7" t="s">
        <v>405</v>
      </c>
      <c r="L18" s="8" t="s">
        <v>406</v>
      </c>
      <c r="M18" s="7" t="s">
        <v>44</v>
      </c>
      <c r="N18" s="7" t="s">
        <v>44</v>
      </c>
      <c r="O18" s="8" t="s">
        <v>45</v>
      </c>
      <c r="P18" s="8" t="s">
        <v>315</v>
      </c>
      <c r="Q18" s="8" t="s">
        <v>64</v>
      </c>
      <c r="R18" s="8" t="s">
        <v>321</v>
      </c>
      <c r="S18" s="8" t="s">
        <v>48</v>
      </c>
      <c r="T18" s="7" t="s">
        <v>93</v>
      </c>
      <c r="U18" s="8" t="s">
        <v>48</v>
      </c>
      <c r="V18" s="8" t="s">
        <v>50</v>
      </c>
      <c r="W18" s="8" t="s">
        <v>48</v>
      </c>
      <c r="X18" s="8" t="s">
        <v>48</v>
      </c>
      <c r="Y18" s="8" t="s">
        <v>48</v>
      </c>
      <c r="Z18" s="8" t="s">
        <v>235</v>
      </c>
      <c r="AA18" s="7" t="s">
        <v>44</v>
      </c>
      <c r="AB18" s="8" t="s">
        <v>407</v>
      </c>
      <c r="AC18" s="7" t="s">
        <v>44</v>
      </c>
      <c r="AD18" s="7" t="s">
        <v>408</v>
      </c>
      <c r="AE18" s="7" t="s">
        <v>409</v>
      </c>
    </row>
    <row r="19" s="1" customFormat="1" customHeight="1" spans="1:31">
      <c r="A19" s="7" t="s">
        <v>410</v>
      </c>
      <c r="B19" s="8" t="s">
        <v>401</v>
      </c>
      <c r="C19" s="8" t="s">
        <v>411</v>
      </c>
      <c r="D19" s="8" t="s">
        <v>310</v>
      </c>
      <c r="E19" s="8" t="s">
        <v>412</v>
      </c>
      <c r="F19" s="8" t="s">
        <v>59</v>
      </c>
      <c r="G19" s="9">
        <v>1</v>
      </c>
      <c r="H19" s="8" t="s">
        <v>312</v>
      </c>
      <c r="I19" s="8" t="s">
        <v>413</v>
      </c>
      <c r="J19" s="7" t="s">
        <v>404</v>
      </c>
      <c r="K19" s="7" t="s">
        <v>414</v>
      </c>
      <c r="L19" s="8" t="s">
        <v>415</v>
      </c>
      <c r="M19" s="7" t="s">
        <v>44</v>
      </c>
      <c r="N19" s="7" t="s">
        <v>44</v>
      </c>
      <c r="O19" s="8" t="s">
        <v>416</v>
      </c>
      <c r="P19" s="8" t="s">
        <v>315</v>
      </c>
      <c r="Q19" s="8" t="s">
        <v>64</v>
      </c>
      <c r="R19" s="8" t="s">
        <v>417</v>
      </c>
      <c r="S19" s="8" t="s">
        <v>48</v>
      </c>
      <c r="T19" s="7" t="s">
        <v>93</v>
      </c>
      <c r="U19" s="8" t="s">
        <v>48</v>
      </c>
      <c r="V19" s="8" t="s">
        <v>50</v>
      </c>
      <c r="W19" s="8" t="s">
        <v>48</v>
      </c>
      <c r="X19" s="8" t="s">
        <v>48</v>
      </c>
      <c r="Y19" s="8" t="s">
        <v>48</v>
      </c>
      <c r="Z19" s="8" t="s">
        <v>418</v>
      </c>
      <c r="AA19" s="7" t="s">
        <v>44</v>
      </c>
      <c r="AB19" s="8" t="s">
        <v>419</v>
      </c>
      <c r="AC19" s="7" t="s">
        <v>44</v>
      </c>
      <c r="AD19" s="7" t="s">
        <v>408</v>
      </c>
      <c r="AE19" s="7" t="s">
        <v>409</v>
      </c>
    </row>
    <row r="20" s="1" customFormat="1" customHeight="1" spans="1:31">
      <c r="A20" s="7" t="s">
        <v>420</v>
      </c>
      <c r="B20" s="8" t="s">
        <v>401</v>
      </c>
      <c r="C20" s="8" t="s">
        <v>421</v>
      </c>
      <c r="D20" s="8" t="s">
        <v>310</v>
      </c>
      <c r="E20" s="8" t="s">
        <v>412</v>
      </c>
      <c r="F20" s="8" t="s">
        <v>59</v>
      </c>
      <c r="G20" s="9">
        <v>1</v>
      </c>
      <c r="H20" s="8" t="s">
        <v>312</v>
      </c>
      <c r="I20" s="8" t="s">
        <v>413</v>
      </c>
      <c r="J20" s="7" t="s">
        <v>404</v>
      </c>
      <c r="K20" s="7" t="s">
        <v>422</v>
      </c>
      <c r="L20" s="8" t="s">
        <v>423</v>
      </c>
      <c r="M20" s="7" t="s">
        <v>44</v>
      </c>
      <c r="N20" s="7" t="s">
        <v>44</v>
      </c>
      <c r="O20" s="8" t="s">
        <v>416</v>
      </c>
      <c r="P20" s="8" t="s">
        <v>315</v>
      </c>
      <c r="Q20" s="8" t="s">
        <v>64</v>
      </c>
      <c r="R20" s="8" t="s">
        <v>417</v>
      </c>
      <c r="S20" s="8" t="s">
        <v>48</v>
      </c>
      <c r="T20" s="7" t="s">
        <v>93</v>
      </c>
      <c r="U20" s="8" t="s">
        <v>48</v>
      </c>
      <c r="V20" s="8" t="s">
        <v>50</v>
      </c>
      <c r="W20" s="8" t="s">
        <v>51</v>
      </c>
      <c r="X20" s="8" t="s">
        <v>48</v>
      </c>
      <c r="Y20" s="8" t="s">
        <v>48</v>
      </c>
      <c r="Z20" s="8" t="s">
        <v>424</v>
      </c>
      <c r="AA20" s="7" t="s">
        <v>44</v>
      </c>
      <c r="AB20" s="8" t="s">
        <v>425</v>
      </c>
      <c r="AC20" s="7" t="s">
        <v>44</v>
      </c>
      <c r="AD20" s="7" t="s">
        <v>408</v>
      </c>
      <c r="AE20" s="7" t="s">
        <v>409</v>
      </c>
    </row>
    <row r="21" s="1" customFormat="1" customHeight="1" spans="1:31">
      <c r="A21" s="7" t="s">
        <v>426</v>
      </c>
      <c r="B21" s="8" t="s">
        <v>401</v>
      </c>
      <c r="C21" s="8" t="s">
        <v>427</v>
      </c>
      <c r="D21" s="8" t="s">
        <v>310</v>
      </c>
      <c r="E21" s="8" t="s">
        <v>403</v>
      </c>
      <c r="F21" s="8" t="s">
        <v>59</v>
      </c>
      <c r="G21" s="9">
        <v>1</v>
      </c>
      <c r="H21" s="8" t="s">
        <v>312</v>
      </c>
      <c r="I21" s="8" t="s">
        <v>60</v>
      </c>
      <c r="J21" s="7" t="s">
        <v>404</v>
      </c>
      <c r="K21" s="8" t="s">
        <v>428</v>
      </c>
      <c r="L21" s="8" t="s">
        <v>429</v>
      </c>
      <c r="M21" s="7" t="s">
        <v>44</v>
      </c>
      <c r="N21" s="7" t="s">
        <v>44</v>
      </c>
      <c r="O21" s="8" t="s">
        <v>45</v>
      </c>
      <c r="P21" s="8" t="s">
        <v>315</v>
      </c>
      <c r="Q21" s="8" t="s">
        <v>64</v>
      </c>
      <c r="R21" s="8" t="s">
        <v>321</v>
      </c>
      <c r="S21" s="8" t="s">
        <v>48</v>
      </c>
      <c r="T21" s="7" t="s">
        <v>93</v>
      </c>
      <c r="U21" s="8" t="s">
        <v>48</v>
      </c>
      <c r="V21" s="8" t="s">
        <v>50</v>
      </c>
      <c r="W21" s="8" t="s">
        <v>51</v>
      </c>
      <c r="X21" s="8" t="s">
        <v>48</v>
      </c>
      <c r="Y21" s="8" t="s">
        <v>48</v>
      </c>
      <c r="Z21" s="8" t="s">
        <v>121</v>
      </c>
      <c r="AA21" s="7" t="s">
        <v>44</v>
      </c>
      <c r="AB21" s="8" t="s">
        <v>430</v>
      </c>
      <c r="AC21" s="7" t="s">
        <v>44</v>
      </c>
      <c r="AD21" s="7" t="s">
        <v>408</v>
      </c>
      <c r="AE21" s="7" t="s">
        <v>409</v>
      </c>
    </row>
    <row r="22" s="1" customFormat="1" customHeight="1" spans="1:31">
      <c r="A22" s="7" t="s">
        <v>431</v>
      </c>
      <c r="B22" s="8" t="s">
        <v>401</v>
      </c>
      <c r="C22" s="8" t="s">
        <v>432</v>
      </c>
      <c r="D22" s="8" t="s">
        <v>310</v>
      </c>
      <c r="E22" s="8" t="s">
        <v>403</v>
      </c>
      <c r="F22" s="8" t="s">
        <v>59</v>
      </c>
      <c r="G22" s="9">
        <v>1</v>
      </c>
      <c r="H22" s="8" t="s">
        <v>312</v>
      </c>
      <c r="I22" s="8" t="s">
        <v>60</v>
      </c>
      <c r="J22" s="7" t="s">
        <v>313</v>
      </c>
      <c r="K22" s="8" t="s">
        <v>312</v>
      </c>
      <c r="L22" s="8" t="s">
        <v>433</v>
      </c>
      <c r="M22" s="7" t="s">
        <v>44</v>
      </c>
      <c r="N22" s="7" t="s">
        <v>44</v>
      </c>
      <c r="O22" s="8" t="s">
        <v>45</v>
      </c>
      <c r="P22" s="8" t="s">
        <v>315</v>
      </c>
      <c r="Q22" s="8" t="s">
        <v>64</v>
      </c>
      <c r="R22" s="8" t="s">
        <v>321</v>
      </c>
      <c r="S22" s="8" t="s">
        <v>48</v>
      </c>
      <c r="T22" s="7" t="s">
        <v>93</v>
      </c>
      <c r="U22" s="8" t="s">
        <v>48</v>
      </c>
      <c r="V22" s="8" t="s">
        <v>50</v>
      </c>
      <c r="W22" s="8" t="s">
        <v>51</v>
      </c>
      <c r="X22" s="8" t="s">
        <v>48</v>
      </c>
      <c r="Y22" s="8" t="s">
        <v>48</v>
      </c>
      <c r="Z22" s="8" t="s">
        <v>121</v>
      </c>
      <c r="AA22" s="7" t="s">
        <v>44</v>
      </c>
      <c r="AB22" s="8" t="s">
        <v>434</v>
      </c>
      <c r="AC22" s="7" t="s">
        <v>44</v>
      </c>
      <c r="AD22" s="7" t="s">
        <v>408</v>
      </c>
      <c r="AE22" s="7" t="s">
        <v>409</v>
      </c>
    </row>
    <row r="23" s="1" customFormat="1" customHeight="1" spans="1:31">
      <c r="A23" s="7" t="s">
        <v>435</v>
      </c>
      <c r="B23" s="8" t="s">
        <v>401</v>
      </c>
      <c r="C23" s="8" t="s">
        <v>436</v>
      </c>
      <c r="D23" s="8" t="s">
        <v>310</v>
      </c>
      <c r="E23" s="8" t="s">
        <v>412</v>
      </c>
      <c r="F23" s="8" t="s">
        <v>59</v>
      </c>
      <c r="G23" s="9">
        <v>1</v>
      </c>
      <c r="H23" s="8" t="s">
        <v>312</v>
      </c>
      <c r="I23" s="8" t="s">
        <v>413</v>
      </c>
      <c r="J23" s="7" t="s">
        <v>313</v>
      </c>
      <c r="K23" s="8" t="s">
        <v>312</v>
      </c>
      <c r="L23" s="8" t="s">
        <v>437</v>
      </c>
      <c r="M23" s="7" t="s">
        <v>44</v>
      </c>
      <c r="N23" s="7" t="s">
        <v>44</v>
      </c>
      <c r="O23" s="8" t="s">
        <v>416</v>
      </c>
      <c r="P23" s="8" t="s">
        <v>315</v>
      </c>
      <c r="Q23" s="8" t="s">
        <v>64</v>
      </c>
      <c r="R23" s="8" t="s">
        <v>417</v>
      </c>
      <c r="S23" s="8" t="s">
        <v>48</v>
      </c>
      <c r="T23" s="7" t="s">
        <v>93</v>
      </c>
      <c r="U23" s="8" t="s">
        <v>48</v>
      </c>
      <c r="V23" s="8" t="s">
        <v>50</v>
      </c>
      <c r="W23" s="8" t="s">
        <v>51</v>
      </c>
      <c r="X23" s="8" t="s">
        <v>48</v>
      </c>
      <c r="Y23" s="8" t="s">
        <v>48</v>
      </c>
      <c r="Z23" s="8" t="s">
        <v>418</v>
      </c>
      <c r="AA23" s="7" t="s">
        <v>44</v>
      </c>
      <c r="AB23" s="8" t="s">
        <v>438</v>
      </c>
      <c r="AC23" s="7" t="s">
        <v>44</v>
      </c>
      <c r="AD23" s="7" t="s">
        <v>408</v>
      </c>
      <c r="AE23" s="7" t="s">
        <v>409</v>
      </c>
    </row>
    <row r="24" s="1" customFormat="1" customHeight="1" spans="1:31">
      <c r="A24" s="7" t="s">
        <v>439</v>
      </c>
      <c r="B24" s="8" t="s">
        <v>440</v>
      </c>
      <c r="C24" s="8" t="s">
        <v>441</v>
      </c>
      <c r="D24" s="8" t="s">
        <v>442</v>
      </c>
      <c r="E24" s="8" t="s">
        <v>311</v>
      </c>
      <c r="F24" s="8" t="s">
        <v>59</v>
      </c>
      <c r="G24" s="9">
        <v>1</v>
      </c>
      <c r="H24" s="8" t="s">
        <v>312</v>
      </c>
      <c r="I24" s="8" t="s">
        <v>60</v>
      </c>
      <c r="J24" s="7" t="s">
        <v>404</v>
      </c>
      <c r="K24" s="7" t="s">
        <v>443</v>
      </c>
      <c r="L24" s="8" t="s">
        <v>444</v>
      </c>
      <c r="M24" s="7" t="s">
        <v>44</v>
      </c>
      <c r="N24" s="7" t="s">
        <v>44</v>
      </c>
      <c r="O24" s="8" t="s">
        <v>45</v>
      </c>
      <c r="P24" s="8" t="s">
        <v>315</v>
      </c>
      <c r="Q24" s="8" t="s">
        <v>64</v>
      </c>
      <c r="R24" s="7" t="s">
        <v>44</v>
      </c>
      <c r="S24" s="8" t="s">
        <v>48</v>
      </c>
      <c r="T24" s="7" t="s">
        <v>66</v>
      </c>
      <c r="U24" s="8" t="s">
        <v>48</v>
      </c>
      <c r="V24" s="8" t="s">
        <v>50</v>
      </c>
      <c r="W24" s="8" t="s">
        <v>48</v>
      </c>
      <c r="X24" s="8" t="s">
        <v>48</v>
      </c>
      <c r="Y24" s="8" t="s">
        <v>48</v>
      </c>
      <c r="Z24" s="8" t="s">
        <v>182</v>
      </c>
      <c r="AA24" s="7" t="s">
        <v>44</v>
      </c>
      <c r="AB24" s="7" t="s">
        <v>44</v>
      </c>
      <c r="AC24" s="7" t="s">
        <v>44</v>
      </c>
      <c r="AD24" s="7" t="s">
        <v>445</v>
      </c>
      <c r="AE24" s="7" t="s">
        <v>446</v>
      </c>
    </row>
    <row r="25" s="1" customFormat="1" customHeight="1" spans="1:31">
      <c r="A25" s="7" t="s">
        <v>447</v>
      </c>
      <c r="B25" s="8" t="s">
        <v>335</v>
      </c>
      <c r="C25" s="8" t="s">
        <v>448</v>
      </c>
      <c r="D25" s="8" t="s">
        <v>337</v>
      </c>
      <c r="E25" s="8" t="s">
        <v>311</v>
      </c>
      <c r="F25" s="8" t="s">
        <v>59</v>
      </c>
      <c r="G25" s="9">
        <v>1</v>
      </c>
      <c r="H25" s="8" t="s">
        <v>312</v>
      </c>
      <c r="I25" s="8" t="s">
        <v>60</v>
      </c>
      <c r="J25" s="7" t="s">
        <v>313</v>
      </c>
      <c r="K25" s="8" t="s">
        <v>312</v>
      </c>
      <c r="L25" s="8" t="s">
        <v>449</v>
      </c>
      <c r="M25" s="7"/>
      <c r="N25" s="7" t="s">
        <v>44</v>
      </c>
      <c r="O25" s="8" t="s">
        <v>45</v>
      </c>
      <c r="P25" s="8" t="s">
        <v>315</v>
      </c>
      <c r="Q25" s="8" t="s">
        <v>64</v>
      </c>
      <c r="R25" s="7" t="s">
        <v>44</v>
      </c>
      <c r="S25" s="8" t="s">
        <v>48</v>
      </c>
      <c r="T25" s="7" t="s">
        <v>66</v>
      </c>
      <c r="U25" s="8" t="s">
        <v>48</v>
      </c>
      <c r="V25" s="8" t="s">
        <v>50</v>
      </c>
      <c r="W25" s="8" t="s">
        <v>51</v>
      </c>
      <c r="X25" s="8" t="s">
        <v>48</v>
      </c>
      <c r="Y25" s="8" t="s">
        <v>48</v>
      </c>
      <c r="Z25" s="8" t="s">
        <v>450</v>
      </c>
      <c r="AA25" s="7" t="s">
        <v>44</v>
      </c>
      <c r="AB25" s="8" t="s">
        <v>451</v>
      </c>
      <c r="AC25" s="7" t="s">
        <v>44</v>
      </c>
      <c r="AD25" s="7" t="s">
        <v>452</v>
      </c>
      <c r="AE25" s="7" t="s">
        <v>453</v>
      </c>
    </row>
    <row r="26" s="1" customFormat="1" customHeight="1" spans="1:31">
      <c r="A26" s="7" t="s">
        <v>454</v>
      </c>
      <c r="B26" s="8" t="s">
        <v>335</v>
      </c>
      <c r="C26" s="8" t="s">
        <v>448</v>
      </c>
      <c r="D26" s="8" t="s">
        <v>337</v>
      </c>
      <c r="E26" s="8" t="s">
        <v>311</v>
      </c>
      <c r="F26" s="8" t="s">
        <v>59</v>
      </c>
      <c r="G26" s="9">
        <v>2</v>
      </c>
      <c r="H26" s="8" t="s">
        <v>312</v>
      </c>
      <c r="I26" s="8" t="s">
        <v>60</v>
      </c>
      <c r="J26" s="7" t="s">
        <v>313</v>
      </c>
      <c r="K26" s="8" t="s">
        <v>312</v>
      </c>
      <c r="L26" s="8" t="s">
        <v>455</v>
      </c>
      <c r="M26" s="8" t="s">
        <v>456</v>
      </c>
      <c r="N26" s="7" t="s">
        <v>44</v>
      </c>
      <c r="O26" s="8" t="s">
        <v>45</v>
      </c>
      <c r="P26" s="8" t="s">
        <v>315</v>
      </c>
      <c r="Q26" s="8" t="s">
        <v>64</v>
      </c>
      <c r="R26" s="7" t="s">
        <v>44</v>
      </c>
      <c r="S26" s="8" t="s">
        <v>48</v>
      </c>
      <c r="T26" s="7" t="s">
        <v>66</v>
      </c>
      <c r="U26" s="8" t="s">
        <v>48</v>
      </c>
      <c r="V26" s="8" t="s">
        <v>50</v>
      </c>
      <c r="W26" s="8" t="s">
        <v>51</v>
      </c>
      <c r="X26" s="8" t="s">
        <v>48</v>
      </c>
      <c r="Y26" s="8" t="s">
        <v>48</v>
      </c>
      <c r="Z26" s="8" t="s">
        <v>170</v>
      </c>
      <c r="AA26" s="7" t="s">
        <v>44</v>
      </c>
      <c r="AB26" s="8" t="s">
        <v>457</v>
      </c>
      <c r="AC26" s="7" t="s">
        <v>44</v>
      </c>
      <c r="AD26" s="7" t="s">
        <v>452</v>
      </c>
      <c r="AE26" s="7" t="s">
        <v>453</v>
      </c>
    </row>
    <row r="27" s="1" customFormat="1" customHeight="1" spans="1:31">
      <c r="A27" s="7" t="s">
        <v>458</v>
      </c>
      <c r="B27" s="8" t="s">
        <v>335</v>
      </c>
      <c r="C27" s="8" t="s">
        <v>448</v>
      </c>
      <c r="D27" s="8" t="s">
        <v>337</v>
      </c>
      <c r="E27" s="8" t="s">
        <v>311</v>
      </c>
      <c r="F27" s="8" t="s">
        <v>144</v>
      </c>
      <c r="G27" s="9">
        <v>4</v>
      </c>
      <c r="H27" s="8" t="s">
        <v>312</v>
      </c>
      <c r="I27" s="8" t="s">
        <v>60</v>
      </c>
      <c r="J27" s="7" t="s">
        <v>313</v>
      </c>
      <c r="K27" s="8" t="s">
        <v>312</v>
      </c>
      <c r="L27" s="8" t="s">
        <v>455</v>
      </c>
      <c r="M27" s="8" t="s">
        <v>456</v>
      </c>
      <c r="N27" s="7" t="s">
        <v>44</v>
      </c>
      <c r="O27" s="8" t="s">
        <v>45</v>
      </c>
      <c r="P27" s="8" t="s">
        <v>315</v>
      </c>
      <c r="Q27" s="8" t="s">
        <v>64</v>
      </c>
      <c r="R27" s="7" t="s">
        <v>44</v>
      </c>
      <c r="S27" s="8" t="s">
        <v>48</v>
      </c>
      <c r="T27" s="7" t="s">
        <v>66</v>
      </c>
      <c r="U27" s="8" t="s">
        <v>48</v>
      </c>
      <c r="V27" s="8" t="s">
        <v>110</v>
      </c>
      <c r="W27" s="8" t="s">
        <v>51</v>
      </c>
      <c r="X27" s="8" t="s">
        <v>48</v>
      </c>
      <c r="Y27" s="8" t="s">
        <v>48</v>
      </c>
      <c r="Z27" s="8" t="s">
        <v>459</v>
      </c>
      <c r="AA27" s="7" t="s">
        <v>44</v>
      </c>
      <c r="AB27" s="7" t="s">
        <v>44</v>
      </c>
      <c r="AC27" s="7" t="s">
        <v>44</v>
      </c>
      <c r="AD27" s="7" t="s">
        <v>452</v>
      </c>
      <c r="AE27" s="7" t="s">
        <v>453</v>
      </c>
    </row>
    <row r="28" s="1" customFormat="1" customHeight="1" spans="1:31">
      <c r="A28" s="7" t="s">
        <v>460</v>
      </c>
      <c r="B28" s="8" t="s">
        <v>335</v>
      </c>
      <c r="C28" s="8" t="s">
        <v>448</v>
      </c>
      <c r="D28" s="8" t="s">
        <v>337</v>
      </c>
      <c r="E28" s="8" t="s">
        <v>311</v>
      </c>
      <c r="F28" s="8" t="s">
        <v>59</v>
      </c>
      <c r="G28" s="9">
        <v>1</v>
      </c>
      <c r="H28" s="8" t="s">
        <v>312</v>
      </c>
      <c r="I28" s="8" t="s">
        <v>60</v>
      </c>
      <c r="J28" s="7" t="s">
        <v>313</v>
      </c>
      <c r="K28" s="8" t="s">
        <v>312</v>
      </c>
      <c r="L28" s="8" t="s">
        <v>461</v>
      </c>
      <c r="M28" s="8" t="s">
        <v>462</v>
      </c>
      <c r="N28" s="7" t="s">
        <v>44</v>
      </c>
      <c r="O28" s="8" t="s">
        <v>45</v>
      </c>
      <c r="P28" s="8" t="s">
        <v>315</v>
      </c>
      <c r="Q28" s="8" t="s">
        <v>64</v>
      </c>
      <c r="R28" s="7" t="s">
        <v>44</v>
      </c>
      <c r="S28" s="8" t="s">
        <v>48</v>
      </c>
      <c r="T28" s="7" t="s">
        <v>66</v>
      </c>
      <c r="U28" s="8" t="s">
        <v>48</v>
      </c>
      <c r="V28" s="8" t="s">
        <v>50</v>
      </c>
      <c r="W28" s="8" t="s">
        <v>51</v>
      </c>
      <c r="X28" s="8" t="s">
        <v>94</v>
      </c>
      <c r="Y28" s="8" t="s">
        <v>48</v>
      </c>
      <c r="Z28" s="8" t="s">
        <v>463</v>
      </c>
      <c r="AA28" s="7" t="s">
        <v>44</v>
      </c>
      <c r="AB28" s="8" t="s">
        <v>464</v>
      </c>
      <c r="AC28" s="7" t="s">
        <v>44</v>
      </c>
      <c r="AD28" s="7" t="s">
        <v>465</v>
      </c>
      <c r="AE28" s="7" t="s">
        <v>453</v>
      </c>
    </row>
    <row r="29" s="1" customFormat="1" customHeight="1" spans="1:31">
      <c r="A29" s="7" t="s">
        <v>466</v>
      </c>
      <c r="B29" s="8" t="s">
        <v>467</v>
      </c>
      <c r="C29" s="8" t="s">
        <v>468</v>
      </c>
      <c r="D29" s="8" t="s">
        <v>442</v>
      </c>
      <c r="E29" s="8" t="s">
        <v>311</v>
      </c>
      <c r="F29" s="8" t="s">
        <v>59</v>
      </c>
      <c r="G29" s="9">
        <v>1</v>
      </c>
      <c r="H29" s="8" t="s">
        <v>312</v>
      </c>
      <c r="I29" s="8" t="s">
        <v>60</v>
      </c>
      <c r="J29" s="7" t="s">
        <v>404</v>
      </c>
      <c r="K29" s="7" t="s">
        <v>469</v>
      </c>
      <c r="L29" s="8" t="s">
        <v>470</v>
      </c>
      <c r="M29" s="8" t="s">
        <v>471</v>
      </c>
      <c r="N29" s="7" t="s">
        <v>44</v>
      </c>
      <c r="O29" s="8" t="s">
        <v>45</v>
      </c>
      <c r="P29" s="8" t="s">
        <v>315</v>
      </c>
      <c r="Q29" s="8" t="s">
        <v>64</v>
      </c>
      <c r="R29" s="7" t="s">
        <v>44</v>
      </c>
      <c r="S29" s="8" t="s">
        <v>48</v>
      </c>
      <c r="T29" s="7" t="s">
        <v>66</v>
      </c>
      <c r="U29" s="8" t="s">
        <v>48</v>
      </c>
      <c r="V29" s="8" t="s">
        <v>50</v>
      </c>
      <c r="W29" s="8" t="s">
        <v>51</v>
      </c>
      <c r="X29" s="8" t="s">
        <v>94</v>
      </c>
      <c r="Y29" s="8" t="s">
        <v>48</v>
      </c>
      <c r="Z29" s="8" t="s">
        <v>95</v>
      </c>
      <c r="AA29" s="7"/>
      <c r="AB29" s="7"/>
      <c r="AC29" s="7"/>
      <c r="AD29" s="7" t="s">
        <v>472</v>
      </c>
      <c r="AE29" s="7" t="s">
        <v>473</v>
      </c>
    </row>
    <row r="30" s="1" customFormat="1" customHeight="1" spans="1:31">
      <c r="A30" s="7" t="s">
        <v>474</v>
      </c>
      <c r="B30" s="8" t="s">
        <v>475</v>
      </c>
      <c r="C30" s="8" t="s">
        <v>476</v>
      </c>
      <c r="D30" s="8" t="s">
        <v>310</v>
      </c>
      <c r="E30" s="8" t="s">
        <v>477</v>
      </c>
      <c r="F30" s="8" t="s">
        <v>59</v>
      </c>
      <c r="G30" s="9">
        <v>1</v>
      </c>
      <c r="H30" s="8" t="s">
        <v>312</v>
      </c>
      <c r="I30" s="8" t="s">
        <v>60</v>
      </c>
      <c r="J30" s="7" t="s">
        <v>313</v>
      </c>
      <c r="K30" s="8" t="s">
        <v>312</v>
      </c>
      <c r="L30" s="8" t="s">
        <v>478</v>
      </c>
      <c r="M30" s="7"/>
      <c r="N30" s="7" t="s">
        <v>44</v>
      </c>
      <c r="O30" s="8" t="s">
        <v>45</v>
      </c>
      <c r="P30" s="8" t="s">
        <v>315</v>
      </c>
      <c r="Q30" s="8" t="s">
        <v>64</v>
      </c>
      <c r="R30" s="7" t="s">
        <v>44</v>
      </c>
      <c r="S30" s="8" t="s">
        <v>48</v>
      </c>
      <c r="T30" s="7" t="s">
        <v>66</v>
      </c>
      <c r="U30" s="8" t="s">
        <v>48</v>
      </c>
      <c r="V30" s="8" t="s">
        <v>50</v>
      </c>
      <c r="W30" s="8" t="s">
        <v>48</v>
      </c>
      <c r="X30" s="8" t="s">
        <v>48</v>
      </c>
      <c r="Y30" s="8" t="s">
        <v>48</v>
      </c>
      <c r="Z30" s="8" t="s">
        <v>95</v>
      </c>
      <c r="AA30" s="7"/>
      <c r="AB30" s="7"/>
      <c r="AC30" s="7"/>
      <c r="AD30" s="7" t="s">
        <v>479</v>
      </c>
      <c r="AE30" s="7" t="s">
        <v>480</v>
      </c>
    </row>
    <row r="31" s="1" customFormat="1" customHeight="1" spans="1:31">
      <c r="A31" s="7" t="s">
        <v>481</v>
      </c>
      <c r="B31" s="8" t="s">
        <v>475</v>
      </c>
      <c r="C31" s="8" t="s">
        <v>482</v>
      </c>
      <c r="D31" s="8" t="s">
        <v>310</v>
      </c>
      <c r="E31" s="8" t="s">
        <v>477</v>
      </c>
      <c r="F31" s="8" t="s">
        <v>59</v>
      </c>
      <c r="G31" s="9">
        <v>1</v>
      </c>
      <c r="H31" s="8" t="s">
        <v>312</v>
      </c>
      <c r="I31" s="8" t="s">
        <v>60</v>
      </c>
      <c r="J31" s="7" t="s">
        <v>313</v>
      </c>
      <c r="K31" s="7" t="s">
        <v>483</v>
      </c>
      <c r="L31" s="8" t="s">
        <v>484</v>
      </c>
      <c r="M31" s="7"/>
      <c r="N31" s="7" t="s">
        <v>44</v>
      </c>
      <c r="O31" s="8" t="s">
        <v>45</v>
      </c>
      <c r="P31" s="8" t="s">
        <v>315</v>
      </c>
      <c r="Q31" s="8" t="s">
        <v>64</v>
      </c>
      <c r="R31" s="7" t="s">
        <v>44</v>
      </c>
      <c r="S31" s="8" t="s">
        <v>48</v>
      </c>
      <c r="T31" s="7" t="s">
        <v>66</v>
      </c>
      <c r="U31" s="8" t="s">
        <v>48</v>
      </c>
      <c r="V31" s="8" t="s">
        <v>50</v>
      </c>
      <c r="W31" s="8" t="s">
        <v>48</v>
      </c>
      <c r="X31" s="8" t="s">
        <v>48</v>
      </c>
      <c r="Y31" s="8" t="s">
        <v>48</v>
      </c>
      <c r="Z31" s="8" t="s">
        <v>95</v>
      </c>
      <c r="AA31" s="7"/>
      <c r="AB31" s="7"/>
      <c r="AC31" s="7"/>
      <c r="AD31" s="7" t="s">
        <v>479</v>
      </c>
      <c r="AE31" s="7" t="s">
        <v>480</v>
      </c>
    </row>
    <row r="32" s="1" customFormat="1" customHeight="1" spans="1:31">
      <c r="A32" s="7" t="s">
        <v>485</v>
      </c>
      <c r="B32" s="8" t="s">
        <v>486</v>
      </c>
      <c r="C32" s="8" t="s">
        <v>487</v>
      </c>
      <c r="D32" s="8" t="s">
        <v>442</v>
      </c>
      <c r="E32" s="8" t="s">
        <v>311</v>
      </c>
      <c r="F32" s="8" t="s">
        <v>59</v>
      </c>
      <c r="G32" s="9">
        <v>1</v>
      </c>
      <c r="H32" s="8" t="s">
        <v>312</v>
      </c>
      <c r="I32" s="8" t="s">
        <v>60</v>
      </c>
      <c r="J32" s="7" t="s">
        <v>404</v>
      </c>
      <c r="K32" s="7" t="s">
        <v>488</v>
      </c>
      <c r="L32" s="8" t="s">
        <v>489</v>
      </c>
      <c r="M32" s="7"/>
      <c r="N32" s="7" t="s">
        <v>44</v>
      </c>
      <c r="O32" s="8" t="s">
        <v>45</v>
      </c>
      <c r="P32" s="8" t="s">
        <v>315</v>
      </c>
      <c r="Q32" s="8" t="s">
        <v>64</v>
      </c>
      <c r="R32" s="7" t="s">
        <v>44</v>
      </c>
      <c r="S32" s="8" t="s">
        <v>48</v>
      </c>
      <c r="T32" s="7" t="s">
        <v>93</v>
      </c>
      <c r="U32" s="8" t="s">
        <v>48</v>
      </c>
      <c r="V32" s="8" t="s">
        <v>50</v>
      </c>
      <c r="W32" s="8" t="s">
        <v>51</v>
      </c>
      <c r="X32" s="8" t="s">
        <v>48</v>
      </c>
      <c r="Y32" s="8" t="s">
        <v>490</v>
      </c>
      <c r="Z32" s="8" t="s">
        <v>491</v>
      </c>
      <c r="AA32" s="7" t="s">
        <v>44</v>
      </c>
      <c r="AB32" s="7" t="s">
        <v>44</v>
      </c>
      <c r="AC32" s="7" t="s">
        <v>44</v>
      </c>
      <c r="AD32" s="7" t="s">
        <v>492</v>
      </c>
      <c r="AE32" s="7" t="s">
        <v>493</v>
      </c>
    </row>
    <row r="33" s="1" customFormat="1" customHeight="1" spans="1:31">
      <c r="A33" s="7" t="s">
        <v>494</v>
      </c>
      <c r="B33" s="8" t="s">
        <v>486</v>
      </c>
      <c r="C33" s="8" t="s">
        <v>495</v>
      </c>
      <c r="D33" s="8" t="s">
        <v>442</v>
      </c>
      <c r="E33" s="8" t="s">
        <v>311</v>
      </c>
      <c r="F33" s="8" t="s">
        <v>59</v>
      </c>
      <c r="G33" s="9">
        <v>1</v>
      </c>
      <c r="H33" s="8" t="s">
        <v>312</v>
      </c>
      <c r="I33" s="8" t="s">
        <v>60</v>
      </c>
      <c r="J33" s="7" t="s">
        <v>404</v>
      </c>
      <c r="K33" s="7" t="s">
        <v>488</v>
      </c>
      <c r="L33" s="8" t="s">
        <v>496</v>
      </c>
      <c r="M33" s="7"/>
      <c r="N33" s="7"/>
      <c r="O33" s="8" t="s">
        <v>45</v>
      </c>
      <c r="P33" s="8" t="s">
        <v>315</v>
      </c>
      <c r="Q33" s="8" t="s">
        <v>64</v>
      </c>
      <c r="R33" s="7"/>
      <c r="S33" s="8" t="s">
        <v>48</v>
      </c>
      <c r="T33" s="7" t="s">
        <v>66</v>
      </c>
      <c r="U33" s="8" t="s">
        <v>48</v>
      </c>
      <c r="V33" s="8" t="s">
        <v>50</v>
      </c>
      <c r="W33" s="8" t="s">
        <v>51</v>
      </c>
      <c r="X33" s="8" t="s">
        <v>48</v>
      </c>
      <c r="Y33" s="8" t="s">
        <v>48</v>
      </c>
      <c r="Z33" s="8" t="s">
        <v>497</v>
      </c>
      <c r="AA33" s="7"/>
      <c r="AB33" s="7"/>
      <c r="AC33" s="7"/>
      <c r="AD33" s="7" t="s">
        <v>498</v>
      </c>
      <c r="AE33" s="7" t="s">
        <v>499</v>
      </c>
    </row>
    <row r="34" s="1" customFormat="1" customHeight="1" spans="1:31">
      <c r="A34" s="7" t="s">
        <v>500</v>
      </c>
      <c r="B34" s="8" t="s">
        <v>486</v>
      </c>
      <c r="C34" s="8" t="s">
        <v>495</v>
      </c>
      <c r="D34" s="8" t="s">
        <v>442</v>
      </c>
      <c r="E34" s="8" t="s">
        <v>311</v>
      </c>
      <c r="F34" s="8" t="s">
        <v>59</v>
      </c>
      <c r="G34" s="9">
        <v>1</v>
      </c>
      <c r="H34" s="8" t="s">
        <v>312</v>
      </c>
      <c r="I34" s="8" t="s">
        <v>60</v>
      </c>
      <c r="J34" s="7" t="s">
        <v>404</v>
      </c>
      <c r="K34" s="7" t="s">
        <v>488</v>
      </c>
      <c r="L34" s="8" t="s">
        <v>501</v>
      </c>
      <c r="M34" s="7"/>
      <c r="N34" s="7"/>
      <c r="O34" s="8" t="s">
        <v>45</v>
      </c>
      <c r="P34" s="8" t="s">
        <v>315</v>
      </c>
      <c r="Q34" s="8" t="s">
        <v>64</v>
      </c>
      <c r="R34" s="7"/>
      <c r="S34" s="8" t="s">
        <v>48</v>
      </c>
      <c r="T34" s="7" t="s">
        <v>66</v>
      </c>
      <c r="U34" s="8" t="s">
        <v>48</v>
      </c>
      <c r="V34" s="8" t="s">
        <v>50</v>
      </c>
      <c r="W34" s="8" t="s">
        <v>51</v>
      </c>
      <c r="X34" s="8" t="s">
        <v>48</v>
      </c>
      <c r="Y34" s="8" t="s">
        <v>48</v>
      </c>
      <c r="Z34" s="8" t="s">
        <v>502</v>
      </c>
      <c r="AA34" s="7"/>
      <c r="AB34" s="7"/>
      <c r="AC34" s="7"/>
      <c r="AD34" s="7" t="s">
        <v>498</v>
      </c>
      <c r="AE34" s="7" t="s">
        <v>499</v>
      </c>
    </row>
    <row r="35" s="1" customFormat="1" ht="172" customHeight="1" spans="1:31">
      <c r="A35" s="7" t="s">
        <v>503</v>
      </c>
      <c r="B35" s="8" t="s">
        <v>504</v>
      </c>
      <c r="C35" s="8" t="s">
        <v>505</v>
      </c>
      <c r="D35" s="8" t="s">
        <v>310</v>
      </c>
      <c r="E35" s="8" t="s">
        <v>311</v>
      </c>
      <c r="F35" s="8" t="s">
        <v>59</v>
      </c>
      <c r="G35" s="9">
        <v>1</v>
      </c>
      <c r="H35" s="8" t="s">
        <v>312</v>
      </c>
      <c r="I35" s="8" t="s">
        <v>60</v>
      </c>
      <c r="J35" s="7" t="s">
        <v>313</v>
      </c>
      <c r="K35" s="8" t="s">
        <v>312</v>
      </c>
      <c r="L35" s="8" t="s">
        <v>506</v>
      </c>
      <c r="M35" s="7" t="s">
        <v>44</v>
      </c>
      <c r="N35" s="7" t="s">
        <v>44</v>
      </c>
      <c r="O35" s="8" t="s">
        <v>45</v>
      </c>
      <c r="P35" s="8" t="s">
        <v>315</v>
      </c>
      <c r="Q35" s="8" t="s">
        <v>64</v>
      </c>
      <c r="R35" s="7" t="s">
        <v>44</v>
      </c>
      <c r="S35" s="8" t="s">
        <v>48</v>
      </c>
      <c r="T35" s="7" t="s">
        <v>93</v>
      </c>
      <c r="U35" s="8" t="s">
        <v>48</v>
      </c>
      <c r="V35" s="8" t="s">
        <v>50</v>
      </c>
      <c r="W35" s="8" t="s">
        <v>51</v>
      </c>
      <c r="X35" s="8" t="s">
        <v>94</v>
      </c>
      <c r="Y35" s="8" t="s">
        <v>48</v>
      </c>
      <c r="Z35" s="8" t="s">
        <v>507</v>
      </c>
      <c r="AA35" s="7" t="s">
        <v>44</v>
      </c>
      <c r="AB35" s="7" t="s">
        <v>44</v>
      </c>
      <c r="AC35" s="7" t="s">
        <v>44</v>
      </c>
      <c r="AD35" s="7" t="s">
        <v>508</v>
      </c>
      <c r="AE35" s="7" t="s">
        <v>509</v>
      </c>
    </row>
    <row r="36" s="1" customFormat="1" customHeight="1" spans="1:31">
      <c r="A36" s="7" t="s">
        <v>510</v>
      </c>
      <c r="B36" s="8" t="s">
        <v>511</v>
      </c>
      <c r="C36" s="8" t="s">
        <v>512</v>
      </c>
      <c r="D36" s="8" t="s">
        <v>442</v>
      </c>
      <c r="E36" s="8" t="s">
        <v>311</v>
      </c>
      <c r="F36" s="8" t="s">
        <v>59</v>
      </c>
      <c r="G36" s="9">
        <v>1</v>
      </c>
      <c r="H36" s="8" t="s">
        <v>312</v>
      </c>
      <c r="I36" s="8" t="s">
        <v>60</v>
      </c>
      <c r="J36" s="7" t="s">
        <v>404</v>
      </c>
      <c r="K36" s="7" t="s">
        <v>422</v>
      </c>
      <c r="L36" s="8" t="s">
        <v>513</v>
      </c>
      <c r="M36" s="8" t="s">
        <v>514</v>
      </c>
      <c r="N36" s="7" t="s">
        <v>44</v>
      </c>
      <c r="O36" s="8" t="s">
        <v>45</v>
      </c>
      <c r="P36" s="8" t="s">
        <v>315</v>
      </c>
      <c r="Q36" s="8" t="s">
        <v>64</v>
      </c>
      <c r="R36" s="7" t="s">
        <v>44</v>
      </c>
      <c r="S36" s="8" t="s">
        <v>48</v>
      </c>
      <c r="T36" s="7" t="s">
        <v>93</v>
      </c>
      <c r="U36" s="8" t="s">
        <v>48</v>
      </c>
      <c r="V36" s="8" t="s">
        <v>50</v>
      </c>
      <c r="W36" s="8" t="s">
        <v>51</v>
      </c>
      <c r="X36" s="8" t="s">
        <v>48</v>
      </c>
      <c r="Y36" s="8" t="s">
        <v>48</v>
      </c>
      <c r="Z36" s="8" t="s">
        <v>214</v>
      </c>
      <c r="AA36" s="7" t="s">
        <v>44</v>
      </c>
      <c r="AB36" s="7" t="s">
        <v>44</v>
      </c>
      <c r="AC36" s="7" t="s">
        <v>44</v>
      </c>
      <c r="AD36" s="7" t="s">
        <v>515</v>
      </c>
      <c r="AE36" s="7" t="s">
        <v>516</v>
      </c>
    </row>
    <row r="37" s="1" customFormat="1" customHeight="1" spans="1:31">
      <c r="A37" s="7" t="s">
        <v>517</v>
      </c>
      <c r="B37" s="8" t="s">
        <v>511</v>
      </c>
      <c r="C37" s="8" t="s">
        <v>518</v>
      </c>
      <c r="D37" s="8" t="s">
        <v>442</v>
      </c>
      <c r="E37" s="8" t="s">
        <v>311</v>
      </c>
      <c r="F37" s="8" t="s">
        <v>59</v>
      </c>
      <c r="G37" s="9">
        <v>1</v>
      </c>
      <c r="H37" s="8" t="s">
        <v>312</v>
      </c>
      <c r="I37" s="8" t="s">
        <v>60</v>
      </c>
      <c r="J37" s="7" t="s">
        <v>404</v>
      </c>
      <c r="K37" s="7" t="s">
        <v>422</v>
      </c>
      <c r="L37" s="8" t="s">
        <v>519</v>
      </c>
      <c r="M37" s="8" t="s">
        <v>520</v>
      </c>
      <c r="N37" s="7" t="s">
        <v>44</v>
      </c>
      <c r="O37" s="8" t="s">
        <v>45</v>
      </c>
      <c r="P37" s="8" t="s">
        <v>315</v>
      </c>
      <c r="Q37" s="8" t="s">
        <v>64</v>
      </c>
      <c r="R37" s="7" t="s">
        <v>44</v>
      </c>
      <c r="S37" s="8" t="s">
        <v>48</v>
      </c>
      <c r="T37" s="7" t="s">
        <v>93</v>
      </c>
      <c r="U37" s="8" t="s">
        <v>48</v>
      </c>
      <c r="V37" s="8" t="s">
        <v>50</v>
      </c>
      <c r="W37" s="8" t="s">
        <v>51</v>
      </c>
      <c r="X37" s="8" t="s">
        <v>48</v>
      </c>
      <c r="Y37" s="8" t="s">
        <v>48</v>
      </c>
      <c r="Z37" s="8" t="s">
        <v>521</v>
      </c>
      <c r="AA37" s="7" t="s">
        <v>44</v>
      </c>
      <c r="AB37" s="7" t="s">
        <v>44</v>
      </c>
      <c r="AC37" s="7" t="s">
        <v>44</v>
      </c>
      <c r="AD37" s="7" t="s">
        <v>515</v>
      </c>
      <c r="AE37" s="7" t="s">
        <v>516</v>
      </c>
    </row>
    <row r="38" s="1" customFormat="1" customHeight="1" spans="1:31">
      <c r="A38" s="7" t="s">
        <v>522</v>
      </c>
      <c r="B38" s="8" t="s">
        <v>523</v>
      </c>
      <c r="C38" s="8" t="s">
        <v>524</v>
      </c>
      <c r="D38" s="8" t="s">
        <v>442</v>
      </c>
      <c r="E38" s="8" t="s">
        <v>311</v>
      </c>
      <c r="F38" s="8" t="s">
        <v>59</v>
      </c>
      <c r="G38" s="9">
        <v>1</v>
      </c>
      <c r="H38" s="8" t="s">
        <v>312</v>
      </c>
      <c r="I38" s="8" t="s">
        <v>60</v>
      </c>
      <c r="J38" s="7" t="s">
        <v>404</v>
      </c>
      <c r="K38" s="7" t="s">
        <v>525</v>
      </c>
      <c r="L38" s="8" t="s">
        <v>526</v>
      </c>
      <c r="M38" s="7"/>
      <c r="N38" s="7" t="s">
        <v>44</v>
      </c>
      <c r="O38" s="8" t="s">
        <v>45</v>
      </c>
      <c r="P38" s="8" t="s">
        <v>315</v>
      </c>
      <c r="Q38" s="8" t="s">
        <v>64</v>
      </c>
      <c r="R38" s="7" t="s">
        <v>44</v>
      </c>
      <c r="S38" s="8" t="s">
        <v>48</v>
      </c>
      <c r="T38" s="7" t="s">
        <v>93</v>
      </c>
      <c r="U38" s="8" t="s">
        <v>48</v>
      </c>
      <c r="V38" s="8" t="s">
        <v>50</v>
      </c>
      <c r="W38" s="8" t="s">
        <v>51</v>
      </c>
      <c r="X38" s="8" t="s">
        <v>94</v>
      </c>
      <c r="Y38" s="8" t="s">
        <v>48</v>
      </c>
      <c r="Z38" s="8" t="s">
        <v>527</v>
      </c>
      <c r="AA38" s="7" t="s">
        <v>44</v>
      </c>
      <c r="AB38" s="7" t="s">
        <v>44</v>
      </c>
      <c r="AC38" s="7" t="s">
        <v>44</v>
      </c>
      <c r="AD38" s="7" t="s">
        <v>528</v>
      </c>
      <c r="AE38" s="7" t="s">
        <v>529</v>
      </c>
    </row>
    <row r="39" s="1" customFormat="1" customHeight="1" spans="1:31">
      <c r="A39" s="7" t="s">
        <v>530</v>
      </c>
      <c r="B39" s="8" t="s">
        <v>531</v>
      </c>
      <c r="C39" s="8" t="s">
        <v>532</v>
      </c>
      <c r="D39" s="8" t="s">
        <v>442</v>
      </c>
      <c r="E39" s="8" t="s">
        <v>533</v>
      </c>
      <c r="F39" s="8" t="s">
        <v>252</v>
      </c>
      <c r="G39" s="9">
        <v>1</v>
      </c>
      <c r="H39" s="8" t="s">
        <v>312</v>
      </c>
      <c r="I39" s="8" t="s">
        <v>60</v>
      </c>
      <c r="J39" s="7" t="s">
        <v>404</v>
      </c>
      <c r="K39" s="7" t="s">
        <v>534</v>
      </c>
      <c r="L39" s="8" t="s">
        <v>535</v>
      </c>
      <c r="M39" s="7" t="s">
        <v>44</v>
      </c>
      <c r="N39" s="7" t="s">
        <v>44</v>
      </c>
      <c r="O39" s="8" t="s">
        <v>45</v>
      </c>
      <c r="P39" s="8" t="s">
        <v>315</v>
      </c>
      <c r="Q39" s="8" t="s">
        <v>64</v>
      </c>
      <c r="R39" s="7"/>
      <c r="S39" s="8" t="s">
        <v>48</v>
      </c>
      <c r="T39" s="7" t="s">
        <v>66</v>
      </c>
      <c r="U39" s="8" t="s">
        <v>48</v>
      </c>
      <c r="V39" s="8" t="s">
        <v>50</v>
      </c>
      <c r="W39" s="8" t="s">
        <v>51</v>
      </c>
      <c r="X39" s="8" t="s">
        <v>48</v>
      </c>
      <c r="Y39" s="8" t="s">
        <v>48</v>
      </c>
      <c r="Z39" s="8" t="s">
        <v>536</v>
      </c>
      <c r="AA39" s="7" t="s">
        <v>44</v>
      </c>
      <c r="AB39" s="8" t="s">
        <v>537</v>
      </c>
      <c r="AC39" s="7"/>
      <c r="AD39" s="7" t="s">
        <v>538</v>
      </c>
      <c r="AE39" s="7" t="s">
        <v>539</v>
      </c>
    </row>
    <row r="40" s="1" customFormat="1" customHeight="1" spans="1:31">
      <c r="A40" s="7" t="s">
        <v>540</v>
      </c>
      <c r="B40" s="8" t="s">
        <v>541</v>
      </c>
      <c r="C40" s="8" t="s">
        <v>542</v>
      </c>
      <c r="D40" s="8" t="s">
        <v>442</v>
      </c>
      <c r="E40" s="8" t="s">
        <v>311</v>
      </c>
      <c r="F40" s="8" t="s">
        <v>59</v>
      </c>
      <c r="G40" s="9">
        <v>1</v>
      </c>
      <c r="H40" s="8" t="s">
        <v>312</v>
      </c>
      <c r="I40" s="8" t="s">
        <v>60</v>
      </c>
      <c r="J40" s="7" t="s">
        <v>404</v>
      </c>
      <c r="K40" s="7" t="s">
        <v>543</v>
      </c>
      <c r="L40" s="8" t="s">
        <v>544</v>
      </c>
      <c r="M40" s="7" t="s">
        <v>44</v>
      </c>
      <c r="N40" s="7" t="s">
        <v>44</v>
      </c>
      <c r="O40" s="8" t="s">
        <v>45</v>
      </c>
      <c r="P40" s="8" t="s">
        <v>315</v>
      </c>
      <c r="Q40" s="8" t="s">
        <v>64</v>
      </c>
      <c r="R40" s="7" t="s">
        <v>44</v>
      </c>
      <c r="S40" s="8" t="s">
        <v>48</v>
      </c>
      <c r="T40" s="7" t="s">
        <v>66</v>
      </c>
      <c r="U40" s="8" t="s">
        <v>48</v>
      </c>
      <c r="V40" s="8" t="s">
        <v>50</v>
      </c>
      <c r="W40" s="8" t="s">
        <v>51</v>
      </c>
      <c r="X40" s="8" t="s">
        <v>48</v>
      </c>
      <c r="Y40" s="8" t="s">
        <v>48</v>
      </c>
      <c r="Z40" s="8" t="s">
        <v>121</v>
      </c>
      <c r="AA40" s="7" t="s">
        <v>44</v>
      </c>
      <c r="AB40" s="8" t="s">
        <v>545</v>
      </c>
      <c r="AC40" s="7" t="s">
        <v>44</v>
      </c>
      <c r="AD40" s="7" t="s">
        <v>546</v>
      </c>
      <c r="AE40" s="7" t="s">
        <v>547</v>
      </c>
    </row>
    <row r="41" s="1" customFormat="1" customHeight="1" spans="1:31">
      <c r="A41" s="7" t="s">
        <v>548</v>
      </c>
      <c r="B41" s="8" t="s">
        <v>549</v>
      </c>
      <c r="C41" s="8" t="s">
        <v>550</v>
      </c>
      <c r="D41" s="8" t="s">
        <v>310</v>
      </c>
      <c r="E41" s="8" t="s">
        <v>311</v>
      </c>
      <c r="F41" s="8" t="s">
        <v>59</v>
      </c>
      <c r="G41" s="9">
        <v>1</v>
      </c>
      <c r="H41" s="8" t="s">
        <v>312</v>
      </c>
      <c r="I41" s="8" t="s">
        <v>60</v>
      </c>
      <c r="J41" s="7" t="s">
        <v>313</v>
      </c>
      <c r="K41" s="8" t="s">
        <v>312</v>
      </c>
      <c r="L41" s="8" t="s">
        <v>551</v>
      </c>
      <c r="M41" s="8" t="s">
        <v>552</v>
      </c>
      <c r="N41" s="7" t="s">
        <v>44</v>
      </c>
      <c r="O41" s="8" t="s">
        <v>45</v>
      </c>
      <c r="P41" s="8" t="s">
        <v>315</v>
      </c>
      <c r="Q41" s="8" t="s">
        <v>64</v>
      </c>
      <c r="R41" s="7" t="s">
        <v>44</v>
      </c>
      <c r="S41" s="8" t="s">
        <v>48</v>
      </c>
      <c r="T41" s="7" t="s">
        <v>66</v>
      </c>
      <c r="U41" s="8" t="s">
        <v>48</v>
      </c>
      <c r="V41" s="8" t="s">
        <v>50</v>
      </c>
      <c r="W41" s="8" t="s">
        <v>48</v>
      </c>
      <c r="X41" s="8" t="s">
        <v>48</v>
      </c>
      <c r="Y41" s="8" t="s">
        <v>48</v>
      </c>
      <c r="Z41" s="8" t="s">
        <v>121</v>
      </c>
      <c r="AA41" s="7" t="s">
        <v>44</v>
      </c>
      <c r="AB41" s="8" t="s">
        <v>553</v>
      </c>
      <c r="AC41" s="7" t="s">
        <v>44</v>
      </c>
      <c r="AD41" s="7" t="s">
        <v>554</v>
      </c>
      <c r="AE41" s="7" t="s">
        <v>555</v>
      </c>
    </row>
    <row r="42" s="1" customFormat="1" customHeight="1" spans="1:31">
      <c r="A42" s="7" t="s">
        <v>556</v>
      </c>
      <c r="B42" s="8" t="s">
        <v>549</v>
      </c>
      <c r="C42" s="8" t="s">
        <v>557</v>
      </c>
      <c r="D42" s="8" t="s">
        <v>310</v>
      </c>
      <c r="E42" s="8" t="s">
        <v>558</v>
      </c>
      <c r="F42" s="8" t="s">
        <v>59</v>
      </c>
      <c r="G42" s="9">
        <v>1</v>
      </c>
      <c r="H42" s="8" t="s">
        <v>312</v>
      </c>
      <c r="I42" s="8" t="s">
        <v>60</v>
      </c>
      <c r="J42" s="7" t="s">
        <v>313</v>
      </c>
      <c r="K42" s="8" t="s">
        <v>312</v>
      </c>
      <c r="L42" s="8" t="s">
        <v>559</v>
      </c>
      <c r="M42" s="7" t="s">
        <v>44</v>
      </c>
      <c r="N42" s="7" t="s">
        <v>44</v>
      </c>
      <c r="O42" s="8" t="s">
        <v>45</v>
      </c>
      <c r="P42" s="8" t="s">
        <v>315</v>
      </c>
      <c r="Q42" s="8" t="s">
        <v>64</v>
      </c>
      <c r="R42" s="7" t="s">
        <v>44</v>
      </c>
      <c r="S42" s="8" t="s">
        <v>48</v>
      </c>
      <c r="T42" s="7" t="s">
        <v>66</v>
      </c>
      <c r="U42" s="8" t="s">
        <v>48</v>
      </c>
      <c r="V42" s="8" t="s">
        <v>50</v>
      </c>
      <c r="W42" s="8" t="s">
        <v>51</v>
      </c>
      <c r="X42" s="8" t="s">
        <v>48</v>
      </c>
      <c r="Y42" s="8" t="s">
        <v>48</v>
      </c>
      <c r="Z42" s="8" t="s">
        <v>560</v>
      </c>
      <c r="AA42" s="7" t="s">
        <v>44</v>
      </c>
      <c r="AB42" s="8" t="s">
        <v>561</v>
      </c>
      <c r="AC42" s="8" t="s">
        <v>562</v>
      </c>
      <c r="AD42" s="7" t="s">
        <v>563</v>
      </c>
      <c r="AE42" s="7" t="s">
        <v>564</v>
      </c>
    </row>
    <row r="43" s="1" customFormat="1" customHeight="1" spans="1:31">
      <c r="A43" s="7" t="s">
        <v>565</v>
      </c>
      <c r="B43" s="8" t="s">
        <v>549</v>
      </c>
      <c r="C43" s="8" t="s">
        <v>557</v>
      </c>
      <c r="D43" s="8" t="s">
        <v>310</v>
      </c>
      <c r="E43" s="8" t="s">
        <v>566</v>
      </c>
      <c r="F43" s="8" t="s">
        <v>59</v>
      </c>
      <c r="G43" s="9">
        <v>1</v>
      </c>
      <c r="H43" s="8" t="s">
        <v>312</v>
      </c>
      <c r="I43" s="8" t="s">
        <v>60</v>
      </c>
      <c r="J43" s="7" t="s">
        <v>313</v>
      </c>
      <c r="K43" s="8" t="s">
        <v>312</v>
      </c>
      <c r="L43" s="8" t="s">
        <v>567</v>
      </c>
      <c r="M43" s="7" t="s">
        <v>44</v>
      </c>
      <c r="N43" s="7" t="s">
        <v>44</v>
      </c>
      <c r="O43" s="8" t="s">
        <v>45</v>
      </c>
      <c r="P43" s="8" t="s">
        <v>315</v>
      </c>
      <c r="Q43" s="8" t="s">
        <v>64</v>
      </c>
      <c r="R43" s="7" t="s">
        <v>44</v>
      </c>
      <c r="S43" s="8" t="s">
        <v>48</v>
      </c>
      <c r="T43" s="7" t="s">
        <v>93</v>
      </c>
      <c r="U43" s="8" t="s">
        <v>48</v>
      </c>
      <c r="V43" s="8" t="s">
        <v>50</v>
      </c>
      <c r="W43" s="8" t="s">
        <v>51</v>
      </c>
      <c r="X43" s="8" t="s">
        <v>48</v>
      </c>
      <c r="Y43" s="8" t="s">
        <v>48</v>
      </c>
      <c r="Z43" s="8" t="s">
        <v>568</v>
      </c>
      <c r="AA43" s="7" t="s">
        <v>44</v>
      </c>
      <c r="AB43" s="7" t="s">
        <v>44</v>
      </c>
      <c r="AC43" s="7" t="s">
        <v>44</v>
      </c>
      <c r="AD43" s="7" t="s">
        <v>563</v>
      </c>
      <c r="AE43" s="7" t="s">
        <v>564</v>
      </c>
    </row>
    <row r="44" s="1" customFormat="1" ht="156" customHeight="1" spans="1:31">
      <c r="A44" s="7" t="s">
        <v>569</v>
      </c>
      <c r="B44" s="8" t="s">
        <v>570</v>
      </c>
      <c r="C44" s="8" t="s">
        <v>571</v>
      </c>
      <c r="D44" s="8" t="s">
        <v>310</v>
      </c>
      <c r="E44" s="8" t="s">
        <v>572</v>
      </c>
      <c r="F44" s="8" t="s">
        <v>59</v>
      </c>
      <c r="G44" s="9">
        <v>1</v>
      </c>
      <c r="H44" s="8" t="s">
        <v>312</v>
      </c>
      <c r="I44" s="8" t="s">
        <v>60</v>
      </c>
      <c r="J44" s="7" t="s">
        <v>313</v>
      </c>
      <c r="K44" s="8" t="s">
        <v>312</v>
      </c>
      <c r="L44" s="8" t="s">
        <v>573</v>
      </c>
      <c r="M44" s="8" t="s">
        <v>574</v>
      </c>
      <c r="N44" s="7" t="s">
        <v>44</v>
      </c>
      <c r="O44" s="8" t="s">
        <v>45</v>
      </c>
      <c r="P44" s="8" t="s">
        <v>315</v>
      </c>
      <c r="Q44" s="8" t="s">
        <v>341</v>
      </c>
      <c r="R44" s="8" t="s">
        <v>575</v>
      </c>
      <c r="S44" s="8" t="s">
        <v>48</v>
      </c>
      <c r="T44" s="7" t="s">
        <v>66</v>
      </c>
      <c r="U44" s="8" t="s">
        <v>48</v>
      </c>
      <c r="V44" s="8" t="s">
        <v>50</v>
      </c>
      <c r="W44" s="8" t="s">
        <v>51</v>
      </c>
      <c r="X44" s="8" t="s">
        <v>48</v>
      </c>
      <c r="Y44" s="8" t="s">
        <v>48</v>
      </c>
      <c r="Z44" s="8" t="s">
        <v>81</v>
      </c>
      <c r="AA44" s="7" t="s">
        <v>44</v>
      </c>
      <c r="AB44" s="8" t="s">
        <v>576</v>
      </c>
      <c r="AC44" s="7" t="s">
        <v>44</v>
      </c>
      <c r="AD44" s="7" t="s">
        <v>577</v>
      </c>
      <c r="AE44" s="7" t="s">
        <v>578</v>
      </c>
    </row>
    <row r="45" s="1" customFormat="1" customHeight="1" spans="1:31">
      <c r="A45" s="7" t="s">
        <v>579</v>
      </c>
      <c r="B45" s="8" t="s">
        <v>335</v>
      </c>
      <c r="C45" s="8" t="s">
        <v>580</v>
      </c>
      <c r="D45" s="8" t="s">
        <v>337</v>
      </c>
      <c r="E45" s="8" t="s">
        <v>581</v>
      </c>
      <c r="F45" s="8" t="s">
        <v>59</v>
      </c>
      <c r="G45" s="9">
        <v>1</v>
      </c>
      <c r="H45" s="8" t="s">
        <v>312</v>
      </c>
      <c r="I45" s="8" t="s">
        <v>413</v>
      </c>
      <c r="J45" s="7" t="s">
        <v>313</v>
      </c>
      <c r="K45" s="8" t="s">
        <v>582</v>
      </c>
      <c r="L45" s="8" t="s">
        <v>583</v>
      </c>
      <c r="M45" s="8" t="s">
        <v>584</v>
      </c>
      <c r="N45" s="7" t="s">
        <v>44</v>
      </c>
      <c r="O45" s="8" t="s">
        <v>416</v>
      </c>
      <c r="P45" s="8" t="s">
        <v>585</v>
      </c>
      <c r="Q45" s="8" t="s">
        <v>64</v>
      </c>
      <c r="R45" s="8" t="s">
        <v>417</v>
      </c>
      <c r="S45" s="8" t="s">
        <v>48</v>
      </c>
      <c r="T45" s="7" t="s">
        <v>93</v>
      </c>
      <c r="U45" s="8" t="s">
        <v>48</v>
      </c>
      <c r="V45" s="8" t="s">
        <v>50</v>
      </c>
      <c r="W45" s="8" t="s">
        <v>51</v>
      </c>
      <c r="X45" s="8" t="s">
        <v>48</v>
      </c>
      <c r="Y45" s="8" t="s">
        <v>48</v>
      </c>
      <c r="Z45" s="8" t="s">
        <v>586</v>
      </c>
      <c r="AA45" s="7" t="s">
        <v>44</v>
      </c>
      <c r="AB45" s="8" t="s">
        <v>587</v>
      </c>
      <c r="AC45" s="8" t="s">
        <v>588</v>
      </c>
      <c r="AD45" s="7" t="s">
        <v>589</v>
      </c>
      <c r="AE45" s="7" t="s">
        <v>590</v>
      </c>
    </row>
    <row r="46" s="1" customFormat="1" customHeight="1" spans="1:31">
      <c r="A46" s="7" t="s">
        <v>591</v>
      </c>
      <c r="B46" s="8" t="s">
        <v>335</v>
      </c>
      <c r="C46" s="8" t="s">
        <v>580</v>
      </c>
      <c r="D46" s="8" t="s">
        <v>337</v>
      </c>
      <c r="E46" s="8" t="s">
        <v>592</v>
      </c>
      <c r="F46" s="8" t="s">
        <v>59</v>
      </c>
      <c r="G46" s="9">
        <v>3</v>
      </c>
      <c r="H46" s="8" t="s">
        <v>312</v>
      </c>
      <c r="I46" s="8" t="s">
        <v>413</v>
      </c>
      <c r="J46" s="7" t="s">
        <v>313</v>
      </c>
      <c r="K46" s="8" t="s">
        <v>582</v>
      </c>
      <c r="L46" s="8" t="s">
        <v>593</v>
      </c>
      <c r="M46" s="8" t="s">
        <v>584</v>
      </c>
      <c r="N46" s="7" t="s">
        <v>44</v>
      </c>
      <c r="O46" s="8" t="s">
        <v>416</v>
      </c>
      <c r="P46" s="8" t="s">
        <v>585</v>
      </c>
      <c r="Q46" s="8" t="s">
        <v>64</v>
      </c>
      <c r="R46" s="8" t="s">
        <v>417</v>
      </c>
      <c r="S46" s="8" t="s">
        <v>48</v>
      </c>
      <c r="T46" s="7" t="s">
        <v>93</v>
      </c>
      <c r="U46" s="8" t="s">
        <v>48</v>
      </c>
      <c r="V46" s="8" t="s">
        <v>50</v>
      </c>
      <c r="W46" s="8" t="s">
        <v>51</v>
      </c>
      <c r="X46" s="8" t="s">
        <v>48</v>
      </c>
      <c r="Y46" s="8" t="s">
        <v>48</v>
      </c>
      <c r="Z46" s="8" t="s">
        <v>586</v>
      </c>
      <c r="AA46" s="7" t="s">
        <v>44</v>
      </c>
      <c r="AB46" s="8" t="s">
        <v>587</v>
      </c>
      <c r="AC46" s="8" t="s">
        <v>594</v>
      </c>
      <c r="AD46" s="7" t="s">
        <v>589</v>
      </c>
      <c r="AE46" s="7" t="s">
        <v>590</v>
      </c>
    </row>
    <row r="47" s="1" customFormat="1" customHeight="1" spans="1:31">
      <c r="A47" s="7" t="s">
        <v>595</v>
      </c>
      <c r="B47" s="8" t="s">
        <v>335</v>
      </c>
      <c r="C47" s="8" t="s">
        <v>580</v>
      </c>
      <c r="D47" s="8" t="s">
        <v>337</v>
      </c>
      <c r="E47" s="8" t="s">
        <v>596</v>
      </c>
      <c r="F47" s="8" t="s">
        <v>59</v>
      </c>
      <c r="G47" s="9">
        <v>8</v>
      </c>
      <c r="H47" s="8" t="s">
        <v>312</v>
      </c>
      <c r="I47" s="8" t="s">
        <v>413</v>
      </c>
      <c r="J47" s="7" t="s">
        <v>313</v>
      </c>
      <c r="K47" s="8" t="s">
        <v>582</v>
      </c>
      <c r="L47" s="8" t="s">
        <v>597</v>
      </c>
      <c r="M47" s="8" t="s">
        <v>584</v>
      </c>
      <c r="N47" s="7" t="s">
        <v>44</v>
      </c>
      <c r="O47" s="8" t="s">
        <v>416</v>
      </c>
      <c r="P47" s="8" t="s">
        <v>585</v>
      </c>
      <c r="Q47" s="8" t="s">
        <v>64</v>
      </c>
      <c r="R47" s="8" t="s">
        <v>417</v>
      </c>
      <c r="S47" s="8" t="s">
        <v>48</v>
      </c>
      <c r="T47" s="7" t="s">
        <v>93</v>
      </c>
      <c r="U47" s="8" t="s">
        <v>48</v>
      </c>
      <c r="V47" s="8" t="s">
        <v>50</v>
      </c>
      <c r="W47" s="8" t="s">
        <v>51</v>
      </c>
      <c r="X47" s="8" t="s">
        <v>48</v>
      </c>
      <c r="Y47" s="8" t="s">
        <v>48</v>
      </c>
      <c r="Z47" s="8" t="s">
        <v>586</v>
      </c>
      <c r="AA47" s="7" t="s">
        <v>44</v>
      </c>
      <c r="AB47" s="8" t="s">
        <v>587</v>
      </c>
      <c r="AC47" s="8" t="s">
        <v>598</v>
      </c>
      <c r="AD47" s="7" t="s">
        <v>589</v>
      </c>
      <c r="AE47" s="7" t="s">
        <v>590</v>
      </c>
    </row>
    <row r="48" s="1" customFormat="1" customHeight="1" spans="1:31">
      <c r="A48" s="7" t="s">
        <v>599</v>
      </c>
      <c r="B48" s="8" t="s">
        <v>335</v>
      </c>
      <c r="C48" s="8" t="s">
        <v>580</v>
      </c>
      <c r="D48" s="8" t="s">
        <v>337</v>
      </c>
      <c r="E48" s="8" t="s">
        <v>600</v>
      </c>
      <c r="F48" s="8" t="s">
        <v>59</v>
      </c>
      <c r="G48" s="9">
        <v>1</v>
      </c>
      <c r="H48" s="8" t="s">
        <v>312</v>
      </c>
      <c r="I48" s="8" t="s">
        <v>413</v>
      </c>
      <c r="J48" s="7" t="s">
        <v>313</v>
      </c>
      <c r="K48" s="8" t="s">
        <v>582</v>
      </c>
      <c r="L48" s="8" t="s">
        <v>601</v>
      </c>
      <c r="M48" s="8" t="s">
        <v>584</v>
      </c>
      <c r="N48" s="7" t="s">
        <v>44</v>
      </c>
      <c r="O48" s="8" t="s">
        <v>416</v>
      </c>
      <c r="P48" s="8" t="s">
        <v>585</v>
      </c>
      <c r="Q48" s="8" t="s">
        <v>64</v>
      </c>
      <c r="R48" s="8" t="s">
        <v>417</v>
      </c>
      <c r="S48" s="8" t="s">
        <v>48</v>
      </c>
      <c r="T48" s="7" t="s">
        <v>93</v>
      </c>
      <c r="U48" s="8" t="s">
        <v>48</v>
      </c>
      <c r="V48" s="8" t="s">
        <v>50</v>
      </c>
      <c r="W48" s="8" t="s">
        <v>51</v>
      </c>
      <c r="X48" s="8" t="s">
        <v>48</v>
      </c>
      <c r="Y48" s="8" t="s">
        <v>48</v>
      </c>
      <c r="Z48" s="8" t="s">
        <v>586</v>
      </c>
      <c r="AA48" s="7" t="s">
        <v>44</v>
      </c>
      <c r="AB48" s="8" t="s">
        <v>587</v>
      </c>
      <c r="AC48" s="8" t="s">
        <v>594</v>
      </c>
      <c r="AD48" s="7" t="s">
        <v>589</v>
      </c>
      <c r="AE48" s="7" t="s">
        <v>590</v>
      </c>
    </row>
    <row r="49" s="1" customFormat="1" customHeight="1" spans="1:31">
      <c r="A49" s="7" t="s">
        <v>602</v>
      </c>
      <c r="B49" s="8" t="s">
        <v>335</v>
      </c>
      <c r="C49" s="8" t="s">
        <v>580</v>
      </c>
      <c r="D49" s="8" t="s">
        <v>337</v>
      </c>
      <c r="E49" s="8" t="s">
        <v>603</v>
      </c>
      <c r="F49" s="8" t="s">
        <v>144</v>
      </c>
      <c r="G49" s="9">
        <v>1</v>
      </c>
      <c r="H49" s="8" t="s">
        <v>312</v>
      </c>
      <c r="I49" s="8" t="s">
        <v>413</v>
      </c>
      <c r="J49" s="7" t="s">
        <v>313</v>
      </c>
      <c r="K49" s="8" t="s">
        <v>582</v>
      </c>
      <c r="L49" s="8" t="s">
        <v>604</v>
      </c>
      <c r="M49" s="8" t="s">
        <v>584</v>
      </c>
      <c r="N49" s="7" t="s">
        <v>44</v>
      </c>
      <c r="O49" s="8" t="s">
        <v>416</v>
      </c>
      <c r="P49" s="8" t="s">
        <v>585</v>
      </c>
      <c r="Q49" s="8" t="s">
        <v>64</v>
      </c>
      <c r="R49" s="8" t="s">
        <v>417</v>
      </c>
      <c r="S49" s="8" t="s">
        <v>48</v>
      </c>
      <c r="T49" s="7" t="s">
        <v>194</v>
      </c>
      <c r="U49" s="8" t="s">
        <v>48</v>
      </c>
      <c r="V49" s="8" t="s">
        <v>110</v>
      </c>
      <c r="W49" s="8" t="s">
        <v>51</v>
      </c>
      <c r="X49" s="8" t="s">
        <v>48</v>
      </c>
      <c r="Y49" s="8" t="s">
        <v>48</v>
      </c>
      <c r="Z49" s="8" t="s">
        <v>605</v>
      </c>
      <c r="AA49" s="7" t="s">
        <v>44</v>
      </c>
      <c r="AB49" s="7" t="s">
        <v>44</v>
      </c>
      <c r="AC49" s="8" t="s">
        <v>606</v>
      </c>
      <c r="AD49" s="7" t="s">
        <v>589</v>
      </c>
      <c r="AE49" s="7" t="s">
        <v>590</v>
      </c>
    </row>
    <row r="50" s="1" customFormat="1" customHeight="1" spans="1:31">
      <c r="A50" s="7" t="s">
        <v>607</v>
      </c>
      <c r="B50" s="8" t="s">
        <v>335</v>
      </c>
      <c r="C50" s="8" t="s">
        <v>580</v>
      </c>
      <c r="D50" s="8" t="s">
        <v>337</v>
      </c>
      <c r="E50" s="8" t="s">
        <v>608</v>
      </c>
      <c r="F50" s="8" t="s">
        <v>59</v>
      </c>
      <c r="G50" s="9">
        <v>1</v>
      </c>
      <c r="H50" s="8" t="s">
        <v>312</v>
      </c>
      <c r="I50" s="8" t="s">
        <v>413</v>
      </c>
      <c r="J50" s="7" t="s">
        <v>313</v>
      </c>
      <c r="K50" s="8" t="s">
        <v>582</v>
      </c>
      <c r="L50" s="8" t="s">
        <v>609</v>
      </c>
      <c r="M50" s="8" t="s">
        <v>584</v>
      </c>
      <c r="N50" s="7" t="s">
        <v>44</v>
      </c>
      <c r="O50" s="8" t="s">
        <v>416</v>
      </c>
      <c r="P50" s="8" t="s">
        <v>585</v>
      </c>
      <c r="Q50" s="8" t="s">
        <v>64</v>
      </c>
      <c r="R50" s="8" t="s">
        <v>417</v>
      </c>
      <c r="S50" s="8" t="s">
        <v>48</v>
      </c>
      <c r="T50" s="7" t="s">
        <v>93</v>
      </c>
      <c r="U50" s="8" t="s">
        <v>48</v>
      </c>
      <c r="V50" s="8" t="s">
        <v>50</v>
      </c>
      <c r="W50" s="8" t="s">
        <v>51</v>
      </c>
      <c r="X50" s="8" t="s">
        <v>48</v>
      </c>
      <c r="Y50" s="8" t="s">
        <v>48</v>
      </c>
      <c r="Z50" s="8" t="s">
        <v>586</v>
      </c>
      <c r="AA50" s="7" t="s">
        <v>44</v>
      </c>
      <c r="AB50" s="8" t="s">
        <v>587</v>
      </c>
      <c r="AC50" s="8" t="s">
        <v>610</v>
      </c>
      <c r="AD50" s="7" t="s">
        <v>589</v>
      </c>
      <c r="AE50" s="7" t="s">
        <v>590</v>
      </c>
    </row>
    <row r="51" s="1" customFormat="1" customHeight="1" spans="1:31">
      <c r="A51" s="7" t="s">
        <v>611</v>
      </c>
      <c r="B51" s="8" t="s">
        <v>335</v>
      </c>
      <c r="C51" s="8" t="s">
        <v>580</v>
      </c>
      <c r="D51" s="8" t="s">
        <v>337</v>
      </c>
      <c r="E51" s="8" t="s">
        <v>612</v>
      </c>
      <c r="F51" s="8" t="s">
        <v>59</v>
      </c>
      <c r="G51" s="9">
        <v>1</v>
      </c>
      <c r="H51" s="8" t="s">
        <v>312</v>
      </c>
      <c r="I51" s="8" t="s">
        <v>413</v>
      </c>
      <c r="J51" s="7" t="s">
        <v>313</v>
      </c>
      <c r="K51" s="8" t="s">
        <v>582</v>
      </c>
      <c r="L51" s="8" t="s">
        <v>613</v>
      </c>
      <c r="M51" s="8" t="s">
        <v>584</v>
      </c>
      <c r="N51" s="7" t="s">
        <v>44</v>
      </c>
      <c r="O51" s="8" t="s">
        <v>416</v>
      </c>
      <c r="P51" s="8" t="s">
        <v>585</v>
      </c>
      <c r="Q51" s="8" t="s">
        <v>64</v>
      </c>
      <c r="R51" s="8" t="s">
        <v>417</v>
      </c>
      <c r="S51" s="8" t="s">
        <v>48</v>
      </c>
      <c r="T51" s="7" t="s">
        <v>93</v>
      </c>
      <c r="U51" s="8" t="s">
        <v>48</v>
      </c>
      <c r="V51" s="8" t="s">
        <v>50</v>
      </c>
      <c r="W51" s="8" t="s">
        <v>51</v>
      </c>
      <c r="X51" s="8" t="s">
        <v>48</v>
      </c>
      <c r="Y51" s="8" t="s">
        <v>48</v>
      </c>
      <c r="Z51" s="8" t="s">
        <v>586</v>
      </c>
      <c r="AA51" s="7" t="s">
        <v>44</v>
      </c>
      <c r="AB51" s="8" t="s">
        <v>587</v>
      </c>
      <c r="AC51" s="8" t="s">
        <v>610</v>
      </c>
      <c r="AD51" s="7" t="s">
        <v>589</v>
      </c>
      <c r="AE51" s="7" t="s">
        <v>590</v>
      </c>
    </row>
    <row r="52" s="1" customFormat="1" customHeight="1" spans="1:31">
      <c r="A52" s="7" t="s">
        <v>614</v>
      </c>
      <c r="B52" s="8" t="s">
        <v>335</v>
      </c>
      <c r="C52" s="8" t="s">
        <v>580</v>
      </c>
      <c r="D52" s="8" t="s">
        <v>337</v>
      </c>
      <c r="E52" s="8" t="s">
        <v>615</v>
      </c>
      <c r="F52" s="8" t="s">
        <v>59</v>
      </c>
      <c r="G52" s="9">
        <v>2</v>
      </c>
      <c r="H52" s="8" t="s">
        <v>312</v>
      </c>
      <c r="I52" s="8" t="s">
        <v>413</v>
      </c>
      <c r="J52" s="7" t="s">
        <v>313</v>
      </c>
      <c r="K52" s="8" t="s">
        <v>582</v>
      </c>
      <c r="L52" s="8" t="s">
        <v>616</v>
      </c>
      <c r="M52" s="8" t="s">
        <v>584</v>
      </c>
      <c r="N52" s="7" t="s">
        <v>44</v>
      </c>
      <c r="O52" s="8" t="s">
        <v>416</v>
      </c>
      <c r="P52" s="8" t="s">
        <v>585</v>
      </c>
      <c r="Q52" s="8" t="s">
        <v>64</v>
      </c>
      <c r="R52" s="8" t="s">
        <v>417</v>
      </c>
      <c r="S52" s="8" t="s">
        <v>48</v>
      </c>
      <c r="T52" s="7" t="s">
        <v>93</v>
      </c>
      <c r="U52" s="8" t="s">
        <v>48</v>
      </c>
      <c r="V52" s="8" t="s">
        <v>50</v>
      </c>
      <c r="W52" s="8" t="s">
        <v>51</v>
      </c>
      <c r="X52" s="8" t="s">
        <v>48</v>
      </c>
      <c r="Y52" s="8" t="s">
        <v>48</v>
      </c>
      <c r="Z52" s="8" t="s">
        <v>586</v>
      </c>
      <c r="AA52" s="7" t="s">
        <v>44</v>
      </c>
      <c r="AB52" s="8" t="s">
        <v>587</v>
      </c>
      <c r="AC52" s="8" t="s">
        <v>617</v>
      </c>
      <c r="AD52" s="7" t="s">
        <v>589</v>
      </c>
      <c r="AE52" s="7" t="s">
        <v>590</v>
      </c>
    </row>
    <row r="53" s="1" customFormat="1" customHeight="1" spans="1:31">
      <c r="A53" s="7" t="s">
        <v>618</v>
      </c>
      <c r="B53" s="8" t="s">
        <v>335</v>
      </c>
      <c r="C53" s="8" t="s">
        <v>580</v>
      </c>
      <c r="D53" s="8" t="s">
        <v>337</v>
      </c>
      <c r="E53" s="8" t="s">
        <v>619</v>
      </c>
      <c r="F53" s="8" t="s">
        <v>59</v>
      </c>
      <c r="G53" s="9">
        <v>1</v>
      </c>
      <c r="H53" s="8" t="s">
        <v>312</v>
      </c>
      <c r="I53" s="8" t="s">
        <v>413</v>
      </c>
      <c r="J53" s="7" t="s">
        <v>313</v>
      </c>
      <c r="K53" s="8" t="s">
        <v>582</v>
      </c>
      <c r="L53" s="8" t="s">
        <v>620</v>
      </c>
      <c r="M53" s="8" t="s">
        <v>621</v>
      </c>
      <c r="N53" s="7" t="s">
        <v>44</v>
      </c>
      <c r="O53" s="8" t="s">
        <v>416</v>
      </c>
      <c r="P53" s="8" t="s">
        <v>585</v>
      </c>
      <c r="Q53" s="8" t="s">
        <v>64</v>
      </c>
      <c r="R53" s="8" t="s">
        <v>417</v>
      </c>
      <c r="S53" s="8" t="s">
        <v>48</v>
      </c>
      <c r="T53" s="7" t="s">
        <v>93</v>
      </c>
      <c r="U53" s="8" t="s">
        <v>48</v>
      </c>
      <c r="V53" s="8" t="s">
        <v>50</v>
      </c>
      <c r="W53" s="8" t="s">
        <v>51</v>
      </c>
      <c r="X53" s="8" t="s">
        <v>48</v>
      </c>
      <c r="Y53" s="8" t="s">
        <v>48</v>
      </c>
      <c r="Z53" s="8" t="s">
        <v>586</v>
      </c>
      <c r="AA53" s="7" t="s">
        <v>44</v>
      </c>
      <c r="AB53" s="8" t="s">
        <v>587</v>
      </c>
      <c r="AC53" s="8" t="s">
        <v>594</v>
      </c>
      <c r="AD53" s="7" t="s">
        <v>589</v>
      </c>
      <c r="AE53" s="7" t="s">
        <v>590</v>
      </c>
    </row>
    <row r="54" s="1" customFormat="1" customHeight="1" spans="1:31">
      <c r="A54" s="7" t="s">
        <v>622</v>
      </c>
      <c r="B54" s="8" t="s">
        <v>335</v>
      </c>
      <c r="C54" s="8" t="s">
        <v>580</v>
      </c>
      <c r="D54" s="8" t="s">
        <v>337</v>
      </c>
      <c r="E54" s="8" t="s">
        <v>623</v>
      </c>
      <c r="F54" s="8" t="s">
        <v>59</v>
      </c>
      <c r="G54" s="9">
        <v>3</v>
      </c>
      <c r="H54" s="8" t="s">
        <v>312</v>
      </c>
      <c r="I54" s="8" t="s">
        <v>413</v>
      </c>
      <c r="J54" s="7" t="s">
        <v>313</v>
      </c>
      <c r="K54" s="8" t="s">
        <v>582</v>
      </c>
      <c r="L54" s="8" t="s">
        <v>624</v>
      </c>
      <c r="M54" s="8" t="s">
        <v>584</v>
      </c>
      <c r="N54" s="7" t="s">
        <v>44</v>
      </c>
      <c r="O54" s="8" t="s">
        <v>416</v>
      </c>
      <c r="P54" s="8" t="s">
        <v>585</v>
      </c>
      <c r="Q54" s="8" t="s">
        <v>64</v>
      </c>
      <c r="R54" s="8" t="s">
        <v>417</v>
      </c>
      <c r="S54" s="8" t="s">
        <v>48</v>
      </c>
      <c r="T54" s="7" t="s">
        <v>93</v>
      </c>
      <c r="U54" s="8" t="s">
        <v>48</v>
      </c>
      <c r="V54" s="8" t="s">
        <v>50</v>
      </c>
      <c r="W54" s="8" t="s">
        <v>51</v>
      </c>
      <c r="X54" s="8" t="s">
        <v>48</v>
      </c>
      <c r="Y54" s="8" t="s">
        <v>48</v>
      </c>
      <c r="Z54" s="8" t="s">
        <v>625</v>
      </c>
      <c r="AA54" s="7" t="s">
        <v>44</v>
      </c>
      <c r="AB54" s="8" t="s">
        <v>626</v>
      </c>
      <c r="AC54" s="7" t="s">
        <v>44</v>
      </c>
      <c r="AD54" s="7" t="s">
        <v>589</v>
      </c>
      <c r="AE54" s="7" t="s">
        <v>590</v>
      </c>
    </row>
    <row r="55" s="1" customFormat="1" customHeight="1" spans="1:31">
      <c r="A55" s="7" t="s">
        <v>627</v>
      </c>
      <c r="B55" s="8" t="s">
        <v>335</v>
      </c>
      <c r="C55" s="8" t="s">
        <v>580</v>
      </c>
      <c r="D55" s="8" t="s">
        <v>337</v>
      </c>
      <c r="E55" s="8" t="s">
        <v>628</v>
      </c>
      <c r="F55" s="8" t="s">
        <v>59</v>
      </c>
      <c r="G55" s="9">
        <v>3</v>
      </c>
      <c r="H55" s="8" t="s">
        <v>312</v>
      </c>
      <c r="I55" s="8" t="s">
        <v>413</v>
      </c>
      <c r="J55" s="7" t="s">
        <v>313</v>
      </c>
      <c r="K55" s="8" t="s">
        <v>582</v>
      </c>
      <c r="L55" s="8" t="s">
        <v>609</v>
      </c>
      <c r="M55" s="8" t="s">
        <v>584</v>
      </c>
      <c r="N55" s="7" t="s">
        <v>44</v>
      </c>
      <c r="O55" s="8" t="s">
        <v>416</v>
      </c>
      <c r="P55" s="8" t="s">
        <v>585</v>
      </c>
      <c r="Q55" s="8" t="s">
        <v>64</v>
      </c>
      <c r="R55" s="8" t="s">
        <v>417</v>
      </c>
      <c r="S55" s="8" t="s">
        <v>48</v>
      </c>
      <c r="T55" s="7" t="s">
        <v>93</v>
      </c>
      <c r="U55" s="8" t="s">
        <v>48</v>
      </c>
      <c r="V55" s="8" t="s">
        <v>50</v>
      </c>
      <c r="W55" s="8" t="s">
        <v>51</v>
      </c>
      <c r="X55" s="8" t="s">
        <v>48</v>
      </c>
      <c r="Y55" s="8" t="s">
        <v>48</v>
      </c>
      <c r="Z55" s="8" t="s">
        <v>586</v>
      </c>
      <c r="AA55" s="7" t="s">
        <v>44</v>
      </c>
      <c r="AB55" s="8" t="s">
        <v>587</v>
      </c>
      <c r="AC55" s="8" t="s">
        <v>629</v>
      </c>
      <c r="AD55" s="7" t="s">
        <v>589</v>
      </c>
      <c r="AE55" s="7" t="s">
        <v>590</v>
      </c>
    </row>
    <row r="56" s="1" customFormat="1" customHeight="1" spans="1:31">
      <c r="A56" s="7" t="s">
        <v>630</v>
      </c>
      <c r="B56" s="8" t="s">
        <v>335</v>
      </c>
      <c r="C56" s="8" t="s">
        <v>580</v>
      </c>
      <c r="D56" s="8" t="s">
        <v>337</v>
      </c>
      <c r="E56" s="8" t="s">
        <v>631</v>
      </c>
      <c r="F56" s="8" t="s">
        <v>59</v>
      </c>
      <c r="G56" s="9">
        <v>1</v>
      </c>
      <c r="H56" s="8" t="s">
        <v>312</v>
      </c>
      <c r="I56" s="8" t="s">
        <v>413</v>
      </c>
      <c r="J56" s="7" t="s">
        <v>313</v>
      </c>
      <c r="K56" s="8" t="s">
        <v>582</v>
      </c>
      <c r="L56" s="8" t="s">
        <v>632</v>
      </c>
      <c r="M56" s="8" t="s">
        <v>584</v>
      </c>
      <c r="N56" s="7" t="s">
        <v>44</v>
      </c>
      <c r="O56" s="8" t="s">
        <v>416</v>
      </c>
      <c r="P56" s="8" t="s">
        <v>585</v>
      </c>
      <c r="Q56" s="8" t="s">
        <v>64</v>
      </c>
      <c r="R56" s="8" t="s">
        <v>417</v>
      </c>
      <c r="S56" s="8" t="s">
        <v>48</v>
      </c>
      <c r="T56" s="7" t="s">
        <v>93</v>
      </c>
      <c r="U56" s="8" t="s">
        <v>48</v>
      </c>
      <c r="V56" s="8" t="s">
        <v>50</v>
      </c>
      <c r="W56" s="8" t="s">
        <v>51</v>
      </c>
      <c r="X56" s="8" t="s">
        <v>48</v>
      </c>
      <c r="Y56" s="8" t="s">
        <v>48</v>
      </c>
      <c r="Z56" s="8" t="s">
        <v>586</v>
      </c>
      <c r="AA56" s="7" t="s">
        <v>44</v>
      </c>
      <c r="AB56" s="8" t="s">
        <v>587</v>
      </c>
      <c r="AC56" s="8" t="s">
        <v>633</v>
      </c>
      <c r="AD56" s="7" t="s">
        <v>589</v>
      </c>
      <c r="AE56" s="7" t="s">
        <v>590</v>
      </c>
    </row>
    <row r="57" s="1" customFormat="1" customHeight="1" spans="1:31">
      <c r="A57" s="7" t="s">
        <v>634</v>
      </c>
      <c r="B57" s="8" t="s">
        <v>335</v>
      </c>
      <c r="C57" s="8" t="s">
        <v>580</v>
      </c>
      <c r="D57" s="8" t="s">
        <v>337</v>
      </c>
      <c r="E57" s="8" t="s">
        <v>635</v>
      </c>
      <c r="F57" s="8" t="s">
        <v>59</v>
      </c>
      <c r="G57" s="9">
        <v>2</v>
      </c>
      <c r="H57" s="8" t="s">
        <v>312</v>
      </c>
      <c r="I57" s="8" t="s">
        <v>413</v>
      </c>
      <c r="J57" s="7" t="s">
        <v>313</v>
      </c>
      <c r="K57" s="8" t="s">
        <v>582</v>
      </c>
      <c r="L57" s="8" t="s">
        <v>609</v>
      </c>
      <c r="M57" s="8" t="s">
        <v>584</v>
      </c>
      <c r="N57" s="7" t="s">
        <v>44</v>
      </c>
      <c r="O57" s="8" t="s">
        <v>416</v>
      </c>
      <c r="P57" s="8" t="s">
        <v>585</v>
      </c>
      <c r="Q57" s="8" t="s">
        <v>64</v>
      </c>
      <c r="R57" s="8" t="s">
        <v>417</v>
      </c>
      <c r="S57" s="8" t="s">
        <v>48</v>
      </c>
      <c r="T57" s="7" t="s">
        <v>93</v>
      </c>
      <c r="U57" s="8" t="s">
        <v>48</v>
      </c>
      <c r="V57" s="8" t="s">
        <v>50</v>
      </c>
      <c r="W57" s="8" t="s">
        <v>51</v>
      </c>
      <c r="X57" s="8" t="s">
        <v>48</v>
      </c>
      <c r="Y57" s="8" t="s">
        <v>48</v>
      </c>
      <c r="Z57" s="8" t="s">
        <v>586</v>
      </c>
      <c r="AA57" s="7" t="s">
        <v>44</v>
      </c>
      <c r="AB57" s="8" t="s">
        <v>587</v>
      </c>
      <c r="AC57" s="8" t="s">
        <v>636</v>
      </c>
      <c r="AD57" s="7" t="s">
        <v>589</v>
      </c>
      <c r="AE57" s="7" t="s">
        <v>590</v>
      </c>
    </row>
    <row r="58" s="1" customFormat="1" customHeight="1" spans="1:31">
      <c r="A58" s="7" t="s">
        <v>637</v>
      </c>
      <c r="B58" s="8" t="s">
        <v>335</v>
      </c>
      <c r="C58" s="8" t="s">
        <v>580</v>
      </c>
      <c r="D58" s="8" t="s">
        <v>337</v>
      </c>
      <c r="E58" s="8" t="s">
        <v>638</v>
      </c>
      <c r="F58" s="8" t="s">
        <v>59</v>
      </c>
      <c r="G58" s="9">
        <v>2</v>
      </c>
      <c r="H58" s="8" t="s">
        <v>312</v>
      </c>
      <c r="I58" s="8" t="s">
        <v>413</v>
      </c>
      <c r="J58" s="7" t="s">
        <v>313</v>
      </c>
      <c r="K58" s="8" t="s">
        <v>582</v>
      </c>
      <c r="L58" s="8" t="s">
        <v>639</v>
      </c>
      <c r="M58" s="8" t="s">
        <v>584</v>
      </c>
      <c r="N58" s="7" t="s">
        <v>44</v>
      </c>
      <c r="O58" s="8" t="s">
        <v>416</v>
      </c>
      <c r="P58" s="8" t="s">
        <v>585</v>
      </c>
      <c r="Q58" s="8" t="s">
        <v>64</v>
      </c>
      <c r="R58" s="8" t="s">
        <v>417</v>
      </c>
      <c r="S58" s="8" t="s">
        <v>48</v>
      </c>
      <c r="T58" s="7" t="s">
        <v>93</v>
      </c>
      <c r="U58" s="8" t="s">
        <v>48</v>
      </c>
      <c r="V58" s="8" t="s">
        <v>50</v>
      </c>
      <c r="W58" s="8" t="s">
        <v>51</v>
      </c>
      <c r="X58" s="8" t="s">
        <v>48</v>
      </c>
      <c r="Y58" s="8" t="s">
        <v>48</v>
      </c>
      <c r="Z58" s="8" t="s">
        <v>586</v>
      </c>
      <c r="AA58" s="7" t="s">
        <v>44</v>
      </c>
      <c r="AB58" s="8" t="s">
        <v>587</v>
      </c>
      <c r="AC58" s="8" t="s">
        <v>633</v>
      </c>
      <c r="AD58" s="7" t="s">
        <v>589</v>
      </c>
      <c r="AE58" s="7" t="s">
        <v>590</v>
      </c>
    </row>
    <row r="59" s="1" customFormat="1" customHeight="1" spans="1:31">
      <c r="A59" s="7" t="s">
        <v>640</v>
      </c>
      <c r="B59" s="8" t="s">
        <v>335</v>
      </c>
      <c r="C59" s="8" t="s">
        <v>580</v>
      </c>
      <c r="D59" s="8" t="s">
        <v>337</v>
      </c>
      <c r="E59" s="8" t="s">
        <v>641</v>
      </c>
      <c r="F59" s="8" t="s">
        <v>59</v>
      </c>
      <c r="G59" s="9">
        <v>2</v>
      </c>
      <c r="H59" s="8" t="s">
        <v>312</v>
      </c>
      <c r="I59" s="8" t="s">
        <v>413</v>
      </c>
      <c r="J59" s="7" t="s">
        <v>313</v>
      </c>
      <c r="K59" s="8" t="s">
        <v>582</v>
      </c>
      <c r="L59" s="8" t="s">
        <v>609</v>
      </c>
      <c r="M59" s="8" t="s">
        <v>584</v>
      </c>
      <c r="N59" s="7" t="s">
        <v>44</v>
      </c>
      <c r="O59" s="8" t="s">
        <v>416</v>
      </c>
      <c r="P59" s="8" t="s">
        <v>585</v>
      </c>
      <c r="Q59" s="8" t="s">
        <v>64</v>
      </c>
      <c r="R59" s="8" t="s">
        <v>417</v>
      </c>
      <c r="S59" s="8" t="s">
        <v>48</v>
      </c>
      <c r="T59" s="7" t="s">
        <v>93</v>
      </c>
      <c r="U59" s="8" t="s">
        <v>48</v>
      </c>
      <c r="V59" s="8" t="s">
        <v>50</v>
      </c>
      <c r="W59" s="8" t="s">
        <v>51</v>
      </c>
      <c r="X59" s="8" t="s">
        <v>48</v>
      </c>
      <c r="Y59" s="8" t="s">
        <v>48</v>
      </c>
      <c r="Z59" s="8" t="s">
        <v>586</v>
      </c>
      <c r="AA59" s="7" t="s">
        <v>44</v>
      </c>
      <c r="AB59" s="8" t="s">
        <v>587</v>
      </c>
      <c r="AC59" s="8" t="s">
        <v>633</v>
      </c>
      <c r="AD59" s="7" t="s">
        <v>589</v>
      </c>
      <c r="AE59" s="7" t="s">
        <v>590</v>
      </c>
    </row>
    <row r="60" s="1" customFormat="1" customHeight="1" spans="1:31">
      <c r="A60" s="7" t="s">
        <v>642</v>
      </c>
      <c r="B60" s="8" t="s">
        <v>335</v>
      </c>
      <c r="C60" s="8" t="s">
        <v>580</v>
      </c>
      <c r="D60" s="8" t="s">
        <v>337</v>
      </c>
      <c r="E60" s="8" t="s">
        <v>643</v>
      </c>
      <c r="F60" s="8" t="s">
        <v>59</v>
      </c>
      <c r="G60" s="9">
        <v>2</v>
      </c>
      <c r="H60" s="8" t="s">
        <v>312</v>
      </c>
      <c r="I60" s="8" t="s">
        <v>413</v>
      </c>
      <c r="J60" s="7" t="s">
        <v>313</v>
      </c>
      <c r="K60" s="8" t="s">
        <v>582</v>
      </c>
      <c r="L60" s="8" t="s">
        <v>644</v>
      </c>
      <c r="M60" s="8" t="s">
        <v>584</v>
      </c>
      <c r="N60" s="7" t="s">
        <v>44</v>
      </c>
      <c r="O60" s="8" t="s">
        <v>416</v>
      </c>
      <c r="P60" s="8" t="s">
        <v>585</v>
      </c>
      <c r="Q60" s="8" t="s">
        <v>64</v>
      </c>
      <c r="R60" s="8" t="s">
        <v>417</v>
      </c>
      <c r="S60" s="8" t="s">
        <v>48</v>
      </c>
      <c r="T60" s="7" t="s">
        <v>93</v>
      </c>
      <c r="U60" s="8" t="s">
        <v>48</v>
      </c>
      <c r="V60" s="8" t="s">
        <v>50</v>
      </c>
      <c r="W60" s="8" t="s">
        <v>51</v>
      </c>
      <c r="X60" s="8" t="s">
        <v>48</v>
      </c>
      <c r="Y60" s="8" t="s">
        <v>48</v>
      </c>
      <c r="Z60" s="8" t="s">
        <v>586</v>
      </c>
      <c r="AA60" s="7" t="s">
        <v>44</v>
      </c>
      <c r="AB60" s="8" t="s">
        <v>587</v>
      </c>
      <c r="AC60" s="8" t="s">
        <v>645</v>
      </c>
      <c r="AD60" s="7" t="s">
        <v>589</v>
      </c>
      <c r="AE60" s="7" t="s">
        <v>590</v>
      </c>
    </row>
    <row r="61" s="1" customFormat="1" customHeight="1" spans="1:31">
      <c r="A61" s="7" t="s">
        <v>646</v>
      </c>
      <c r="B61" s="8" t="s">
        <v>335</v>
      </c>
      <c r="C61" s="8" t="s">
        <v>580</v>
      </c>
      <c r="D61" s="8" t="s">
        <v>337</v>
      </c>
      <c r="E61" s="8" t="s">
        <v>647</v>
      </c>
      <c r="F61" s="8" t="s">
        <v>59</v>
      </c>
      <c r="G61" s="9">
        <v>1</v>
      </c>
      <c r="H61" s="8" t="s">
        <v>312</v>
      </c>
      <c r="I61" s="8" t="s">
        <v>413</v>
      </c>
      <c r="J61" s="7" t="s">
        <v>313</v>
      </c>
      <c r="K61" s="8" t="s">
        <v>582</v>
      </c>
      <c r="L61" s="8" t="s">
        <v>583</v>
      </c>
      <c r="M61" s="8" t="s">
        <v>584</v>
      </c>
      <c r="N61" s="7" t="s">
        <v>44</v>
      </c>
      <c r="O61" s="8" t="s">
        <v>416</v>
      </c>
      <c r="P61" s="8" t="s">
        <v>585</v>
      </c>
      <c r="Q61" s="8" t="s">
        <v>64</v>
      </c>
      <c r="R61" s="8" t="s">
        <v>417</v>
      </c>
      <c r="S61" s="8" t="s">
        <v>48</v>
      </c>
      <c r="T61" s="7" t="s">
        <v>93</v>
      </c>
      <c r="U61" s="8" t="s">
        <v>48</v>
      </c>
      <c r="V61" s="8" t="s">
        <v>50</v>
      </c>
      <c r="W61" s="8" t="s">
        <v>51</v>
      </c>
      <c r="X61" s="8" t="s">
        <v>48</v>
      </c>
      <c r="Y61" s="8" t="s">
        <v>48</v>
      </c>
      <c r="Z61" s="8" t="s">
        <v>586</v>
      </c>
      <c r="AA61" s="7" t="s">
        <v>44</v>
      </c>
      <c r="AB61" s="8" t="s">
        <v>587</v>
      </c>
      <c r="AC61" s="8" t="s">
        <v>629</v>
      </c>
      <c r="AD61" s="7" t="s">
        <v>589</v>
      </c>
      <c r="AE61" s="7" t="s">
        <v>590</v>
      </c>
    </row>
    <row r="62" s="1" customFormat="1" customHeight="1" spans="1:31">
      <c r="A62" s="7" t="s">
        <v>648</v>
      </c>
      <c r="B62" s="8" t="s">
        <v>335</v>
      </c>
      <c r="C62" s="8" t="s">
        <v>580</v>
      </c>
      <c r="D62" s="8" t="s">
        <v>337</v>
      </c>
      <c r="E62" s="8" t="s">
        <v>641</v>
      </c>
      <c r="F62" s="8" t="s">
        <v>106</v>
      </c>
      <c r="G62" s="9">
        <v>1</v>
      </c>
      <c r="H62" s="8" t="s">
        <v>312</v>
      </c>
      <c r="I62" s="8" t="s">
        <v>413</v>
      </c>
      <c r="J62" s="7" t="s">
        <v>313</v>
      </c>
      <c r="K62" s="8" t="s">
        <v>582</v>
      </c>
      <c r="L62" s="8" t="s">
        <v>609</v>
      </c>
      <c r="M62" s="8" t="s">
        <v>649</v>
      </c>
      <c r="N62" s="7" t="s">
        <v>44</v>
      </c>
      <c r="O62" s="8" t="s">
        <v>416</v>
      </c>
      <c r="P62" s="8" t="s">
        <v>585</v>
      </c>
      <c r="Q62" s="8" t="s">
        <v>64</v>
      </c>
      <c r="R62" s="8" t="s">
        <v>650</v>
      </c>
      <c r="S62" s="8" t="s">
        <v>48</v>
      </c>
      <c r="T62" s="7" t="s">
        <v>194</v>
      </c>
      <c r="U62" s="8" t="s">
        <v>48</v>
      </c>
      <c r="V62" s="8" t="s">
        <v>50</v>
      </c>
      <c r="W62" s="8" t="s">
        <v>51</v>
      </c>
      <c r="X62" s="8" t="s">
        <v>48</v>
      </c>
      <c r="Y62" s="8" t="s">
        <v>48</v>
      </c>
      <c r="Z62" s="8" t="s">
        <v>586</v>
      </c>
      <c r="AA62" s="7" t="s">
        <v>44</v>
      </c>
      <c r="AB62" s="8" t="s">
        <v>587</v>
      </c>
      <c r="AC62" s="8" t="s">
        <v>651</v>
      </c>
      <c r="AD62" s="7" t="s">
        <v>589</v>
      </c>
      <c r="AE62" s="7" t="s">
        <v>590</v>
      </c>
    </row>
    <row r="63" s="1" customFormat="1" customHeight="1" spans="1:31">
      <c r="A63" s="7" t="s">
        <v>652</v>
      </c>
      <c r="B63" s="8" t="s">
        <v>335</v>
      </c>
      <c r="C63" s="8" t="s">
        <v>580</v>
      </c>
      <c r="D63" s="8" t="s">
        <v>337</v>
      </c>
      <c r="E63" s="8" t="s">
        <v>653</v>
      </c>
      <c r="F63" s="8" t="s">
        <v>59</v>
      </c>
      <c r="G63" s="9">
        <v>1</v>
      </c>
      <c r="H63" s="8" t="s">
        <v>312</v>
      </c>
      <c r="I63" s="8" t="s">
        <v>413</v>
      </c>
      <c r="J63" s="7" t="s">
        <v>313</v>
      </c>
      <c r="K63" s="8" t="s">
        <v>582</v>
      </c>
      <c r="L63" s="8" t="s">
        <v>654</v>
      </c>
      <c r="M63" s="8" t="s">
        <v>584</v>
      </c>
      <c r="N63" s="7" t="s">
        <v>44</v>
      </c>
      <c r="O63" s="8" t="s">
        <v>416</v>
      </c>
      <c r="P63" s="8" t="s">
        <v>585</v>
      </c>
      <c r="Q63" s="8" t="s">
        <v>64</v>
      </c>
      <c r="R63" s="8" t="s">
        <v>417</v>
      </c>
      <c r="S63" s="8" t="s">
        <v>48</v>
      </c>
      <c r="T63" s="7" t="s">
        <v>93</v>
      </c>
      <c r="U63" s="8" t="s">
        <v>48</v>
      </c>
      <c r="V63" s="8" t="s">
        <v>50</v>
      </c>
      <c r="W63" s="8" t="s">
        <v>51</v>
      </c>
      <c r="X63" s="8" t="s">
        <v>48</v>
      </c>
      <c r="Y63" s="8" t="s">
        <v>48</v>
      </c>
      <c r="Z63" s="8" t="s">
        <v>586</v>
      </c>
      <c r="AA63" s="7" t="s">
        <v>44</v>
      </c>
      <c r="AB63" s="8" t="s">
        <v>655</v>
      </c>
      <c r="AC63" s="8" t="s">
        <v>656</v>
      </c>
      <c r="AD63" s="7" t="s">
        <v>589</v>
      </c>
      <c r="AE63" s="7" t="s">
        <v>590</v>
      </c>
    </row>
    <row r="64" s="1" customFormat="1" customHeight="1" spans="1:31">
      <c r="A64" s="7" t="s">
        <v>657</v>
      </c>
      <c r="B64" s="8" t="s">
        <v>335</v>
      </c>
      <c r="C64" s="8" t="s">
        <v>580</v>
      </c>
      <c r="D64" s="8" t="s">
        <v>337</v>
      </c>
      <c r="E64" s="8" t="s">
        <v>658</v>
      </c>
      <c r="F64" s="8" t="s">
        <v>59</v>
      </c>
      <c r="G64" s="9">
        <v>1</v>
      </c>
      <c r="H64" s="8" t="s">
        <v>312</v>
      </c>
      <c r="I64" s="8" t="s">
        <v>413</v>
      </c>
      <c r="J64" s="7" t="s">
        <v>313</v>
      </c>
      <c r="K64" s="8" t="s">
        <v>582</v>
      </c>
      <c r="L64" s="8" t="s">
        <v>659</v>
      </c>
      <c r="M64" s="8" t="s">
        <v>584</v>
      </c>
      <c r="N64" s="7" t="s">
        <v>44</v>
      </c>
      <c r="O64" s="8" t="s">
        <v>416</v>
      </c>
      <c r="P64" s="8" t="s">
        <v>585</v>
      </c>
      <c r="Q64" s="8" t="s">
        <v>64</v>
      </c>
      <c r="R64" s="8" t="s">
        <v>417</v>
      </c>
      <c r="S64" s="8" t="s">
        <v>48</v>
      </c>
      <c r="T64" s="7" t="s">
        <v>93</v>
      </c>
      <c r="U64" s="8" t="s">
        <v>48</v>
      </c>
      <c r="V64" s="8" t="s">
        <v>50</v>
      </c>
      <c r="W64" s="8" t="s">
        <v>51</v>
      </c>
      <c r="X64" s="8" t="s">
        <v>48</v>
      </c>
      <c r="Y64" s="8" t="s">
        <v>48</v>
      </c>
      <c r="Z64" s="8" t="s">
        <v>586</v>
      </c>
      <c r="AA64" s="7" t="s">
        <v>44</v>
      </c>
      <c r="AB64" s="8" t="s">
        <v>587</v>
      </c>
      <c r="AC64" s="8" t="s">
        <v>660</v>
      </c>
      <c r="AD64" s="7" t="s">
        <v>589</v>
      </c>
      <c r="AE64" s="7" t="s">
        <v>590</v>
      </c>
    </row>
    <row r="65" s="1" customFormat="1" customHeight="1" spans="1:31">
      <c r="A65" s="7" t="s">
        <v>661</v>
      </c>
      <c r="B65" s="8" t="s">
        <v>335</v>
      </c>
      <c r="C65" s="8" t="s">
        <v>580</v>
      </c>
      <c r="D65" s="8" t="s">
        <v>337</v>
      </c>
      <c r="E65" s="8" t="s">
        <v>662</v>
      </c>
      <c r="F65" s="8" t="s">
        <v>59</v>
      </c>
      <c r="G65" s="9">
        <v>1</v>
      </c>
      <c r="H65" s="8" t="s">
        <v>312</v>
      </c>
      <c r="I65" s="8" t="s">
        <v>413</v>
      </c>
      <c r="J65" s="7" t="s">
        <v>313</v>
      </c>
      <c r="K65" s="8" t="s">
        <v>582</v>
      </c>
      <c r="L65" s="8" t="s">
        <v>663</v>
      </c>
      <c r="M65" s="8" t="s">
        <v>584</v>
      </c>
      <c r="N65" s="7" t="s">
        <v>44</v>
      </c>
      <c r="O65" s="8" t="s">
        <v>416</v>
      </c>
      <c r="P65" s="8" t="s">
        <v>585</v>
      </c>
      <c r="Q65" s="8" t="s">
        <v>64</v>
      </c>
      <c r="R65" s="8" t="s">
        <v>417</v>
      </c>
      <c r="S65" s="8" t="s">
        <v>48</v>
      </c>
      <c r="T65" s="7" t="s">
        <v>93</v>
      </c>
      <c r="U65" s="8" t="s">
        <v>48</v>
      </c>
      <c r="V65" s="8" t="s">
        <v>50</v>
      </c>
      <c r="W65" s="8" t="s">
        <v>51</v>
      </c>
      <c r="X65" s="8" t="s">
        <v>48</v>
      </c>
      <c r="Y65" s="8" t="s">
        <v>48</v>
      </c>
      <c r="Z65" s="8" t="s">
        <v>586</v>
      </c>
      <c r="AA65" s="7" t="s">
        <v>44</v>
      </c>
      <c r="AB65" s="8" t="s">
        <v>664</v>
      </c>
      <c r="AC65" s="8" t="s">
        <v>665</v>
      </c>
      <c r="AD65" s="7" t="s">
        <v>589</v>
      </c>
      <c r="AE65" s="7" t="s">
        <v>590</v>
      </c>
    </row>
    <row r="66" s="1" customFormat="1" customHeight="1" spans="1:31">
      <c r="A66" s="7" t="s">
        <v>666</v>
      </c>
      <c r="B66" s="8" t="s">
        <v>335</v>
      </c>
      <c r="C66" s="8" t="s">
        <v>580</v>
      </c>
      <c r="D66" s="8" t="s">
        <v>337</v>
      </c>
      <c r="E66" s="8" t="s">
        <v>667</v>
      </c>
      <c r="F66" s="8" t="s">
        <v>59</v>
      </c>
      <c r="G66" s="9">
        <v>1</v>
      </c>
      <c r="H66" s="8" t="s">
        <v>312</v>
      </c>
      <c r="I66" s="8" t="s">
        <v>668</v>
      </c>
      <c r="J66" s="7" t="s">
        <v>313</v>
      </c>
      <c r="K66" s="8" t="s">
        <v>582</v>
      </c>
      <c r="L66" s="8" t="s">
        <v>669</v>
      </c>
      <c r="M66" s="8" t="s">
        <v>670</v>
      </c>
      <c r="N66" s="7" t="s">
        <v>44</v>
      </c>
      <c r="O66" s="8" t="s">
        <v>416</v>
      </c>
      <c r="P66" s="8" t="s">
        <v>585</v>
      </c>
      <c r="Q66" s="8" t="s">
        <v>64</v>
      </c>
      <c r="R66" s="7"/>
      <c r="S66" s="8" t="s">
        <v>48</v>
      </c>
      <c r="T66" s="7" t="s">
        <v>93</v>
      </c>
      <c r="U66" s="8" t="s">
        <v>48</v>
      </c>
      <c r="V66" s="8" t="s">
        <v>50</v>
      </c>
      <c r="W66" s="8" t="s">
        <v>51</v>
      </c>
      <c r="X66" s="8" t="s">
        <v>48</v>
      </c>
      <c r="Y66" s="8" t="s">
        <v>48</v>
      </c>
      <c r="Z66" s="8" t="s">
        <v>671</v>
      </c>
      <c r="AA66" s="7" t="s">
        <v>44</v>
      </c>
      <c r="AB66" s="8" t="s">
        <v>672</v>
      </c>
      <c r="AC66" s="7" t="s">
        <v>44</v>
      </c>
      <c r="AD66" s="7" t="s">
        <v>589</v>
      </c>
      <c r="AE66" s="7" t="s">
        <v>590</v>
      </c>
    </row>
    <row r="67" s="1" customFormat="1" customHeight="1" spans="1:31">
      <c r="A67" s="7" t="s">
        <v>673</v>
      </c>
      <c r="B67" s="8" t="s">
        <v>335</v>
      </c>
      <c r="C67" s="8" t="s">
        <v>580</v>
      </c>
      <c r="D67" s="8" t="s">
        <v>337</v>
      </c>
      <c r="E67" s="8" t="s">
        <v>674</v>
      </c>
      <c r="F67" s="8" t="s">
        <v>59</v>
      </c>
      <c r="G67" s="9">
        <v>1</v>
      </c>
      <c r="H67" s="8" t="s">
        <v>312</v>
      </c>
      <c r="I67" s="8" t="s">
        <v>675</v>
      </c>
      <c r="J67" s="7" t="s">
        <v>313</v>
      </c>
      <c r="K67" s="8" t="s">
        <v>582</v>
      </c>
      <c r="L67" s="8" t="s">
        <v>676</v>
      </c>
      <c r="M67" s="7"/>
      <c r="N67" s="7" t="s">
        <v>44</v>
      </c>
      <c r="O67" s="8" t="s">
        <v>416</v>
      </c>
      <c r="P67" s="8" t="s">
        <v>585</v>
      </c>
      <c r="Q67" s="8" t="s">
        <v>64</v>
      </c>
      <c r="R67" s="8" t="s">
        <v>417</v>
      </c>
      <c r="S67" s="8" t="s">
        <v>48</v>
      </c>
      <c r="T67" s="7" t="s">
        <v>93</v>
      </c>
      <c r="U67" s="8" t="s">
        <v>48</v>
      </c>
      <c r="V67" s="8" t="s">
        <v>50</v>
      </c>
      <c r="W67" s="8" t="s">
        <v>51</v>
      </c>
      <c r="X67" s="8" t="s">
        <v>48</v>
      </c>
      <c r="Y67" s="8" t="s">
        <v>48</v>
      </c>
      <c r="Z67" s="8" t="s">
        <v>677</v>
      </c>
      <c r="AA67" s="7" t="s">
        <v>44</v>
      </c>
      <c r="AB67" s="8" t="s">
        <v>678</v>
      </c>
      <c r="AC67" s="7" t="s">
        <v>44</v>
      </c>
      <c r="AD67" s="7" t="s">
        <v>589</v>
      </c>
      <c r="AE67" s="7" t="s">
        <v>590</v>
      </c>
    </row>
    <row r="68" s="1" customFormat="1" customHeight="1" spans="1:31">
      <c r="A68" s="7" t="s">
        <v>679</v>
      </c>
      <c r="B68" s="8" t="s">
        <v>335</v>
      </c>
      <c r="C68" s="8" t="s">
        <v>580</v>
      </c>
      <c r="D68" s="8" t="s">
        <v>337</v>
      </c>
      <c r="E68" s="8" t="s">
        <v>680</v>
      </c>
      <c r="F68" s="8" t="s">
        <v>144</v>
      </c>
      <c r="G68" s="9">
        <v>1</v>
      </c>
      <c r="H68" s="8" t="s">
        <v>312</v>
      </c>
      <c r="I68" s="8" t="s">
        <v>668</v>
      </c>
      <c r="J68" s="7" t="s">
        <v>313</v>
      </c>
      <c r="K68" s="8" t="s">
        <v>582</v>
      </c>
      <c r="L68" s="8" t="s">
        <v>669</v>
      </c>
      <c r="M68" s="7"/>
      <c r="N68" s="7" t="s">
        <v>44</v>
      </c>
      <c r="O68" s="8" t="s">
        <v>416</v>
      </c>
      <c r="P68" s="8" t="s">
        <v>585</v>
      </c>
      <c r="Q68" s="8" t="s">
        <v>64</v>
      </c>
      <c r="R68" s="7"/>
      <c r="S68" s="8" t="s">
        <v>48</v>
      </c>
      <c r="T68" s="7" t="s">
        <v>194</v>
      </c>
      <c r="U68" s="8" t="s">
        <v>48</v>
      </c>
      <c r="V68" s="8" t="s">
        <v>110</v>
      </c>
      <c r="W68" s="8" t="s">
        <v>51</v>
      </c>
      <c r="X68" s="8" t="s">
        <v>48</v>
      </c>
      <c r="Y68" s="8" t="s">
        <v>48</v>
      </c>
      <c r="Z68" s="8" t="s">
        <v>681</v>
      </c>
      <c r="AA68" s="7" t="s">
        <v>44</v>
      </c>
      <c r="AB68" s="7" t="s">
        <v>44</v>
      </c>
      <c r="AC68" s="8" t="s">
        <v>682</v>
      </c>
      <c r="AD68" s="7" t="s">
        <v>589</v>
      </c>
      <c r="AE68" s="7" t="s">
        <v>590</v>
      </c>
    </row>
    <row r="69" s="1" customFormat="1" customHeight="1" spans="1:31">
      <c r="A69" s="7" t="s">
        <v>683</v>
      </c>
      <c r="B69" s="8" t="s">
        <v>335</v>
      </c>
      <c r="C69" s="8" t="s">
        <v>580</v>
      </c>
      <c r="D69" s="8" t="s">
        <v>337</v>
      </c>
      <c r="E69" s="8" t="s">
        <v>684</v>
      </c>
      <c r="F69" s="8" t="s">
        <v>59</v>
      </c>
      <c r="G69" s="9">
        <v>9</v>
      </c>
      <c r="H69" s="8" t="s">
        <v>312</v>
      </c>
      <c r="I69" s="8" t="s">
        <v>685</v>
      </c>
      <c r="J69" s="7" t="s">
        <v>313</v>
      </c>
      <c r="K69" s="8" t="s">
        <v>582</v>
      </c>
      <c r="L69" s="8" t="s">
        <v>686</v>
      </c>
      <c r="M69" s="7"/>
      <c r="N69" s="7" t="s">
        <v>44</v>
      </c>
      <c r="O69" s="8" t="s">
        <v>416</v>
      </c>
      <c r="P69" s="8" t="s">
        <v>585</v>
      </c>
      <c r="Q69" s="8" t="s">
        <v>64</v>
      </c>
      <c r="R69" s="8" t="s">
        <v>687</v>
      </c>
      <c r="S69" s="8" t="s">
        <v>48</v>
      </c>
      <c r="T69" s="7" t="s">
        <v>93</v>
      </c>
      <c r="U69" s="8" t="s">
        <v>48</v>
      </c>
      <c r="V69" s="8" t="s">
        <v>50</v>
      </c>
      <c r="W69" s="8" t="s">
        <v>51</v>
      </c>
      <c r="X69" s="8" t="s">
        <v>48</v>
      </c>
      <c r="Y69" s="8" t="s">
        <v>48</v>
      </c>
      <c r="Z69" s="8" t="s">
        <v>688</v>
      </c>
      <c r="AA69" s="7" t="s">
        <v>44</v>
      </c>
      <c r="AB69" s="8" t="s">
        <v>689</v>
      </c>
      <c r="AC69" s="7" t="s">
        <v>44</v>
      </c>
      <c r="AD69" s="7" t="s">
        <v>589</v>
      </c>
      <c r="AE69" s="7" t="s">
        <v>590</v>
      </c>
    </row>
    <row r="70" s="1" customFormat="1" customHeight="1" spans="1:31">
      <c r="A70" s="7" t="s">
        <v>690</v>
      </c>
      <c r="B70" s="8" t="s">
        <v>335</v>
      </c>
      <c r="C70" s="8" t="s">
        <v>580</v>
      </c>
      <c r="D70" s="8" t="s">
        <v>337</v>
      </c>
      <c r="E70" s="8" t="s">
        <v>691</v>
      </c>
      <c r="F70" s="8" t="s">
        <v>144</v>
      </c>
      <c r="G70" s="9">
        <v>1</v>
      </c>
      <c r="H70" s="8" t="s">
        <v>312</v>
      </c>
      <c r="I70" s="8" t="s">
        <v>190</v>
      </c>
      <c r="J70" s="7" t="s">
        <v>313</v>
      </c>
      <c r="K70" s="8" t="s">
        <v>582</v>
      </c>
      <c r="L70" s="8" t="s">
        <v>692</v>
      </c>
      <c r="M70" s="7"/>
      <c r="N70" s="7" t="s">
        <v>44</v>
      </c>
      <c r="O70" s="8" t="s">
        <v>416</v>
      </c>
      <c r="P70" s="8" t="s">
        <v>585</v>
      </c>
      <c r="Q70" s="8" t="s">
        <v>64</v>
      </c>
      <c r="R70" s="8" t="s">
        <v>693</v>
      </c>
      <c r="S70" s="8" t="s">
        <v>48</v>
      </c>
      <c r="T70" s="7" t="s">
        <v>194</v>
      </c>
      <c r="U70" s="8" t="s">
        <v>48</v>
      </c>
      <c r="V70" s="8" t="s">
        <v>110</v>
      </c>
      <c r="W70" s="8" t="s">
        <v>51</v>
      </c>
      <c r="X70" s="8" t="s">
        <v>48</v>
      </c>
      <c r="Y70" s="8" t="s">
        <v>48</v>
      </c>
      <c r="Z70" s="8" t="s">
        <v>694</v>
      </c>
      <c r="AA70" s="7" t="s">
        <v>44</v>
      </c>
      <c r="AB70" s="7" t="s">
        <v>44</v>
      </c>
      <c r="AC70" s="8" t="s">
        <v>695</v>
      </c>
      <c r="AD70" s="7" t="s">
        <v>589</v>
      </c>
      <c r="AE70" s="7" t="s">
        <v>590</v>
      </c>
    </row>
    <row r="71" s="1" customFormat="1" customHeight="1" spans="1:31">
      <c r="A71" s="7" t="s">
        <v>696</v>
      </c>
      <c r="B71" s="8" t="s">
        <v>335</v>
      </c>
      <c r="C71" s="8" t="s">
        <v>580</v>
      </c>
      <c r="D71" s="8" t="s">
        <v>337</v>
      </c>
      <c r="E71" s="8" t="s">
        <v>684</v>
      </c>
      <c r="F71" s="8" t="s">
        <v>59</v>
      </c>
      <c r="G71" s="9">
        <v>9</v>
      </c>
      <c r="H71" s="8" t="s">
        <v>312</v>
      </c>
      <c r="I71" s="8" t="s">
        <v>685</v>
      </c>
      <c r="J71" s="7" t="s">
        <v>313</v>
      </c>
      <c r="K71" s="8" t="s">
        <v>582</v>
      </c>
      <c r="L71" s="8" t="s">
        <v>697</v>
      </c>
      <c r="M71" s="7"/>
      <c r="N71" s="7" t="s">
        <v>44</v>
      </c>
      <c r="O71" s="8" t="s">
        <v>416</v>
      </c>
      <c r="P71" s="8" t="s">
        <v>585</v>
      </c>
      <c r="Q71" s="8" t="s">
        <v>64</v>
      </c>
      <c r="R71" s="8" t="s">
        <v>687</v>
      </c>
      <c r="S71" s="8" t="s">
        <v>48</v>
      </c>
      <c r="T71" s="7" t="s">
        <v>93</v>
      </c>
      <c r="U71" s="8" t="s">
        <v>48</v>
      </c>
      <c r="V71" s="8" t="s">
        <v>50</v>
      </c>
      <c r="W71" s="8" t="s">
        <v>51</v>
      </c>
      <c r="X71" s="8" t="s">
        <v>48</v>
      </c>
      <c r="Y71" s="8" t="s">
        <v>48</v>
      </c>
      <c r="Z71" s="8" t="s">
        <v>688</v>
      </c>
      <c r="AA71" s="7" t="s">
        <v>44</v>
      </c>
      <c r="AB71" s="8" t="s">
        <v>689</v>
      </c>
      <c r="AC71" s="7" t="s">
        <v>44</v>
      </c>
      <c r="AD71" s="7" t="s">
        <v>589</v>
      </c>
      <c r="AE71" s="7" t="s">
        <v>590</v>
      </c>
    </row>
    <row r="72" s="1" customFormat="1" customHeight="1" spans="1:31">
      <c r="A72" s="7" t="s">
        <v>698</v>
      </c>
      <c r="B72" s="8" t="s">
        <v>335</v>
      </c>
      <c r="C72" s="8" t="s">
        <v>580</v>
      </c>
      <c r="D72" s="8" t="s">
        <v>337</v>
      </c>
      <c r="E72" s="8" t="s">
        <v>691</v>
      </c>
      <c r="F72" s="8" t="s">
        <v>59</v>
      </c>
      <c r="G72" s="9">
        <v>1</v>
      </c>
      <c r="H72" s="8" t="s">
        <v>312</v>
      </c>
      <c r="I72" s="8" t="s">
        <v>190</v>
      </c>
      <c r="J72" s="7" t="s">
        <v>313</v>
      </c>
      <c r="K72" s="8" t="s">
        <v>582</v>
      </c>
      <c r="L72" s="8" t="s">
        <v>692</v>
      </c>
      <c r="M72" s="7"/>
      <c r="N72" s="7" t="s">
        <v>44</v>
      </c>
      <c r="O72" s="8" t="s">
        <v>416</v>
      </c>
      <c r="P72" s="8" t="s">
        <v>585</v>
      </c>
      <c r="Q72" s="8" t="s">
        <v>64</v>
      </c>
      <c r="R72" s="7"/>
      <c r="S72" s="8" t="s">
        <v>48</v>
      </c>
      <c r="T72" s="7" t="s">
        <v>93</v>
      </c>
      <c r="U72" s="8" t="s">
        <v>48</v>
      </c>
      <c r="V72" s="8" t="s">
        <v>50</v>
      </c>
      <c r="W72" s="8" t="s">
        <v>51</v>
      </c>
      <c r="X72" s="8" t="s">
        <v>48</v>
      </c>
      <c r="Y72" s="8" t="s">
        <v>48</v>
      </c>
      <c r="Z72" s="8" t="s">
        <v>202</v>
      </c>
      <c r="AA72" s="7" t="s">
        <v>44</v>
      </c>
      <c r="AB72" s="8" t="s">
        <v>699</v>
      </c>
      <c r="AC72" s="7" t="s">
        <v>44</v>
      </c>
      <c r="AD72" s="7" t="s">
        <v>589</v>
      </c>
      <c r="AE72" s="7" t="s">
        <v>590</v>
      </c>
    </row>
    <row r="73" s="1" customFormat="1" customHeight="1" spans="1:31">
      <c r="A73" s="7" t="s">
        <v>700</v>
      </c>
      <c r="B73" s="8" t="s">
        <v>335</v>
      </c>
      <c r="C73" s="8" t="s">
        <v>580</v>
      </c>
      <c r="D73" s="8" t="s">
        <v>337</v>
      </c>
      <c r="E73" s="8" t="s">
        <v>684</v>
      </c>
      <c r="F73" s="8" t="s">
        <v>59</v>
      </c>
      <c r="G73" s="9">
        <v>2</v>
      </c>
      <c r="H73" s="8" t="s">
        <v>312</v>
      </c>
      <c r="I73" s="8" t="s">
        <v>685</v>
      </c>
      <c r="J73" s="7" t="s">
        <v>313</v>
      </c>
      <c r="K73" s="8" t="s">
        <v>582</v>
      </c>
      <c r="L73" s="8" t="s">
        <v>697</v>
      </c>
      <c r="M73" s="7"/>
      <c r="N73" s="7" t="s">
        <v>44</v>
      </c>
      <c r="O73" s="8" t="s">
        <v>416</v>
      </c>
      <c r="P73" s="8" t="s">
        <v>585</v>
      </c>
      <c r="Q73" s="8" t="s">
        <v>64</v>
      </c>
      <c r="R73" s="8" t="s">
        <v>687</v>
      </c>
      <c r="S73" s="8" t="s">
        <v>48</v>
      </c>
      <c r="T73" s="7" t="s">
        <v>93</v>
      </c>
      <c r="U73" s="8" t="s">
        <v>48</v>
      </c>
      <c r="V73" s="8" t="s">
        <v>50</v>
      </c>
      <c r="W73" s="8" t="s">
        <v>51</v>
      </c>
      <c r="X73" s="8" t="s">
        <v>48</v>
      </c>
      <c r="Y73" s="8" t="s">
        <v>48</v>
      </c>
      <c r="Z73" s="8" t="s">
        <v>688</v>
      </c>
      <c r="AA73" s="7" t="s">
        <v>44</v>
      </c>
      <c r="AB73" s="8" t="s">
        <v>689</v>
      </c>
      <c r="AC73" s="7" t="s">
        <v>44</v>
      </c>
      <c r="AD73" s="7" t="s">
        <v>589</v>
      </c>
      <c r="AE73" s="7" t="s">
        <v>590</v>
      </c>
    </row>
    <row r="74" s="1" customFormat="1" customHeight="1" spans="1:31">
      <c r="A74" s="7" t="s">
        <v>701</v>
      </c>
      <c r="B74" s="8" t="s">
        <v>702</v>
      </c>
      <c r="C74" s="8" t="s">
        <v>703</v>
      </c>
      <c r="D74" s="8" t="s">
        <v>310</v>
      </c>
      <c r="E74" s="8" t="s">
        <v>704</v>
      </c>
      <c r="F74" s="8" t="s">
        <v>705</v>
      </c>
      <c r="G74" s="9">
        <v>2</v>
      </c>
      <c r="H74" s="8" t="s">
        <v>312</v>
      </c>
      <c r="I74" s="8" t="s">
        <v>413</v>
      </c>
      <c r="J74" s="7" t="s">
        <v>404</v>
      </c>
      <c r="K74" s="7" t="s">
        <v>525</v>
      </c>
      <c r="L74" s="8" t="s">
        <v>706</v>
      </c>
      <c r="M74" s="7"/>
      <c r="N74" s="7" t="s">
        <v>44</v>
      </c>
      <c r="O74" s="8" t="s">
        <v>416</v>
      </c>
      <c r="P74" s="8" t="s">
        <v>585</v>
      </c>
      <c r="Q74" s="8" t="s">
        <v>64</v>
      </c>
      <c r="R74" s="7"/>
      <c r="S74" s="8" t="s">
        <v>48</v>
      </c>
      <c r="T74" s="7" t="s">
        <v>93</v>
      </c>
      <c r="U74" s="8" t="s">
        <v>48</v>
      </c>
      <c r="V74" s="8" t="s">
        <v>707</v>
      </c>
      <c r="W74" s="8" t="s">
        <v>48</v>
      </c>
      <c r="X74" s="8" t="s">
        <v>48</v>
      </c>
      <c r="Y74" s="7" t="s">
        <v>708</v>
      </c>
      <c r="Z74" s="8" t="s">
        <v>709</v>
      </c>
      <c r="AA74" s="8" t="s">
        <v>710</v>
      </c>
      <c r="AB74" s="8" t="s">
        <v>711</v>
      </c>
      <c r="AC74" s="7" t="s">
        <v>44</v>
      </c>
      <c r="AD74" s="7" t="s">
        <v>712</v>
      </c>
      <c r="AE74" s="7" t="s">
        <v>713</v>
      </c>
    </row>
    <row r="75" s="1" customFormat="1" customHeight="1" spans="1:31">
      <c r="A75" s="7" t="s">
        <v>714</v>
      </c>
      <c r="B75" s="8" t="s">
        <v>702</v>
      </c>
      <c r="C75" s="8" t="s">
        <v>715</v>
      </c>
      <c r="D75" s="8" t="s">
        <v>310</v>
      </c>
      <c r="E75" s="8" t="s">
        <v>704</v>
      </c>
      <c r="F75" s="8" t="s">
        <v>705</v>
      </c>
      <c r="G75" s="9">
        <v>1</v>
      </c>
      <c r="H75" s="8" t="s">
        <v>312</v>
      </c>
      <c r="I75" s="8" t="s">
        <v>413</v>
      </c>
      <c r="J75" s="7" t="s">
        <v>404</v>
      </c>
      <c r="K75" s="7" t="s">
        <v>716</v>
      </c>
      <c r="L75" s="8" t="s">
        <v>717</v>
      </c>
      <c r="M75" s="7"/>
      <c r="N75" s="7" t="s">
        <v>44</v>
      </c>
      <c r="O75" s="8" t="s">
        <v>416</v>
      </c>
      <c r="P75" s="8" t="s">
        <v>585</v>
      </c>
      <c r="Q75" s="8" t="s">
        <v>64</v>
      </c>
      <c r="R75" s="7"/>
      <c r="S75" s="8" t="s">
        <v>48</v>
      </c>
      <c r="T75" s="7" t="s">
        <v>93</v>
      </c>
      <c r="U75" s="8" t="s">
        <v>48</v>
      </c>
      <c r="V75" s="8" t="s">
        <v>707</v>
      </c>
      <c r="W75" s="8" t="s">
        <v>48</v>
      </c>
      <c r="X75" s="8" t="s">
        <v>48</v>
      </c>
      <c r="Y75" s="8" t="s">
        <v>48</v>
      </c>
      <c r="Z75" s="8" t="s">
        <v>709</v>
      </c>
      <c r="AA75" s="8" t="s">
        <v>718</v>
      </c>
      <c r="AB75" s="8" t="s">
        <v>711</v>
      </c>
      <c r="AC75" s="7" t="s">
        <v>44</v>
      </c>
      <c r="AD75" s="7" t="s">
        <v>719</v>
      </c>
      <c r="AE75" s="7" t="s">
        <v>720</v>
      </c>
    </row>
    <row r="76" s="1" customFormat="1" customHeight="1" spans="1:31">
      <c r="A76" s="7" t="s">
        <v>721</v>
      </c>
      <c r="B76" s="8" t="s">
        <v>702</v>
      </c>
      <c r="C76" s="8" t="s">
        <v>715</v>
      </c>
      <c r="D76" s="8" t="s">
        <v>310</v>
      </c>
      <c r="E76" s="8" t="s">
        <v>704</v>
      </c>
      <c r="F76" s="8" t="s">
        <v>705</v>
      </c>
      <c r="G76" s="9">
        <v>1</v>
      </c>
      <c r="H76" s="8" t="s">
        <v>312</v>
      </c>
      <c r="I76" s="8" t="s">
        <v>675</v>
      </c>
      <c r="J76" s="7" t="s">
        <v>404</v>
      </c>
      <c r="K76" s="7" t="s">
        <v>716</v>
      </c>
      <c r="L76" s="8" t="s">
        <v>717</v>
      </c>
      <c r="M76" s="7"/>
      <c r="N76" s="7" t="s">
        <v>44</v>
      </c>
      <c r="O76" s="8" t="s">
        <v>416</v>
      </c>
      <c r="P76" s="8" t="s">
        <v>585</v>
      </c>
      <c r="Q76" s="8" t="s">
        <v>64</v>
      </c>
      <c r="R76" s="7"/>
      <c r="S76" s="8" t="s">
        <v>48</v>
      </c>
      <c r="T76" s="7" t="s">
        <v>93</v>
      </c>
      <c r="U76" s="8" t="s">
        <v>48</v>
      </c>
      <c r="V76" s="8" t="s">
        <v>707</v>
      </c>
      <c r="W76" s="8" t="s">
        <v>48</v>
      </c>
      <c r="X76" s="8" t="s">
        <v>48</v>
      </c>
      <c r="Y76" s="8" t="s">
        <v>48</v>
      </c>
      <c r="Z76" s="8" t="s">
        <v>722</v>
      </c>
      <c r="AA76" s="8" t="s">
        <v>723</v>
      </c>
      <c r="AB76" s="8" t="s">
        <v>724</v>
      </c>
      <c r="AC76" s="7" t="s">
        <v>44</v>
      </c>
      <c r="AD76" s="7" t="s">
        <v>719</v>
      </c>
      <c r="AE76" s="7" t="s">
        <v>720</v>
      </c>
    </row>
    <row r="77" s="1" customFormat="1" customHeight="1" spans="1:31">
      <c r="A77" s="7" t="s">
        <v>725</v>
      </c>
      <c r="B77" s="8" t="s">
        <v>702</v>
      </c>
      <c r="C77" s="8" t="s">
        <v>715</v>
      </c>
      <c r="D77" s="8" t="s">
        <v>310</v>
      </c>
      <c r="E77" s="8" t="s">
        <v>726</v>
      </c>
      <c r="F77" s="8" t="s">
        <v>59</v>
      </c>
      <c r="G77" s="9">
        <v>1</v>
      </c>
      <c r="H77" s="8" t="s">
        <v>312</v>
      </c>
      <c r="I77" s="8" t="s">
        <v>668</v>
      </c>
      <c r="J77" s="7" t="s">
        <v>404</v>
      </c>
      <c r="K77" s="7" t="s">
        <v>716</v>
      </c>
      <c r="L77" s="8" t="s">
        <v>727</v>
      </c>
      <c r="M77" s="7"/>
      <c r="N77" s="7" t="s">
        <v>44</v>
      </c>
      <c r="O77" s="8" t="s">
        <v>416</v>
      </c>
      <c r="P77" s="8" t="s">
        <v>585</v>
      </c>
      <c r="Q77" s="8" t="s">
        <v>64</v>
      </c>
      <c r="R77" s="7"/>
      <c r="S77" s="8" t="s">
        <v>48</v>
      </c>
      <c r="T77" s="7" t="s">
        <v>93</v>
      </c>
      <c r="U77" s="8" t="s">
        <v>48</v>
      </c>
      <c r="V77" s="8" t="s">
        <v>50</v>
      </c>
      <c r="W77" s="8" t="s">
        <v>51</v>
      </c>
      <c r="X77" s="8" t="s">
        <v>48</v>
      </c>
      <c r="Y77" s="7" t="s">
        <v>708</v>
      </c>
      <c r="Z77" s="8" t="s">
        <v>671</v>
      </c>
      <c r="AA77" s="7" t="s">
        <v>44</v>
      </c>
      <c r="AB77" s="8" t="s">
        <v>728</v>
      </c>
      <c r="AC77" s="7" t="s">
        <v>44</v>
      </c>
      <c r="AD77" s="7" t="s">
        <v>719</v>
      </c>
      <c r="AE77" s="7" t="s">
        <v>720</v>
      </c>
    </row>
    <row r="78" s="1" customFormat="1" customHeight="1" spans="1:31">
      <c r="A78" s="7" t="s">
        <v>729</v>
      </c>
      <c r="B78" s="8" t="s">
        <v>702</v>
      </c>
      <c r="C78" s="8" t="s">
        <v>715</v>
      </c>
      <c r="D78" s="8" t="s">
        <v>310</v>
      </c>
      <c r="E78" s="8" t="s">
        <v>205</v>
      </c>
      <c r="F78" s="8" t="s">
        <v>59</v>
      </c>
      <c r="G78" s="9">
        <v>1</v>
      </c>
      <c r="H78" s="8" t="s">
        <v>312</v>
      </c>
      <c r="I78" s="8" t="s">
        <v>60</v>
      </c>
      <c r="J78" s="7" t="s">
        <v>404</v>
      </c>
      <c r="K78" s="7" t="s">
        <v>716</v>
      </c>
      <c r="L78" s="8" t="s">
        <v>730</v>
      </c>
      <c r="M78" s="7"/>
      <c r="N78" s="7" t="s">
        <v>44</v>
      </c>
      <c r="O78" s="8" t="s">
        <v>45</v>
      </c>
      <c r="P78" s="8" t="s">
        <v>585</v>
      </c>
      <c r="Q78" s="8" t="s">
        <v>64</v>
      </c>
      <c r="R78" s="7"/>
      <c r="S78" s="8" t="s">
        <v>48</v>
      </c>
      <c r="T78" s="7" t="s">
        <v>93</v>
      </c>
      <c r="U78" s="8" t="s">
        <v>48</v>
      </c>
      <c r="V78" s="8" t="s">
        <v>50</v>
      </c>
      <c r="W78" s="8" t="s">
        <v>51</v>
      </c>
      <c r="X78" s="8" t="s">
        <v>48</v>
      </c>
      <c r="Y78" s="8" t="s">
        <v>48</v>
      </c>
      <c r="Z78" s="8" t="s">
        <v>731</v>
      </c>
      <c r="AA78" s="7" t="s">
        <v>44</v>
      </c>
      <c r="AB78" s="8" t="s">
        <v>732</v>
      </c>
      <c r="AC78" s="7" t="s">
        <v>44</v>
      </c>
      <c r="AD78" s="7" t="s">
        <v>719</v>
      </c>
      <c r="AE78" s="7" t="s">
        <v>720</v>
      </c>
    </row>
    <row r="79" s="1" customFormat="1" customHeight="1" spans="1:31">
      <c r="A79" s="7" t="s">
        <v>733</v>
      </c>
      <c r="B79" s="8" t="s">
        <v>702</v>
      </c>
      <c r="C79" s="8" t="s">
        <v>734</v>
      </c>
      <c r="D79" s="8" t="s">
        <v>310</v>
      </c>
      <c r="E79" s="8" t="s">
        <v>735</v>
      </c>
      <c r="F79" s="8" t="s">
        <v>705</v>
      </c>
      <c r="G79" s="9">
        <v>1</v>
      </c>
      <c r="H79" s="8" t="s">
        <v>312</v>
      </c>
      <c r="I79" s="8" t="s">
        <v>413</v>
      </c>
      <c r="J79" s="7" t="s">
        <v>404</v>
      </c>
      <c r="K79" s="7" t="s">
        <v>736</v>
      </c>
      <c r="L79" s="8" t="s">
        <v>737</v>
      </c>
      <c r="M79" s="7"/>
      <c r="N79" s="7" t="s">
        <v>44</v>
      </c>
      <c r="O79" s="8" t="s">
        <v>416</v>
      </c>
      <c r="P79" s="8" t="s">
        <v>585</v>
      </c>
      <c r="Q79" s="8" t="s">
        <v>64</v>
      </c>
      <c r="R79" s="8" t="s">
        <v>738</v>
      </c>
      <c r="S79" s="8" t="s">
        <v>48</v>
      </c>
      <c r="T79" s="7" t="s">
        <v>93</v>
      </c>
      <c r="U79" s="8" t="s">
        <v>48</v>
      </c>
      <c r="V79" s="8" t="s">
        <v>707</v>
      </c>
      <c r="W79" s="8" t="s">
        <v>48</v>
      </c>
      <c r="X79" s="8" t="s">
        <v>48</v>
      </c>
      <c r="Y79" s="8" t="s">
        <v>48</v>
      </c>
      <c r="Z79" s="8" t="s">
        <v>709</v>
      </c>
      <c r="AA79" s="8" t="s">
        <v>739</v>
      </c>
      <c r="AB79" s="8" t="s">
        <v>711</v>
      </c>
      <c r="AC79" s="7" t="s">
        <v>44</v>
      </c>
      <c r="AD79" s="7" t="s">
        <v>740</v>
      </c>
      <c r="AE79" s="7" t="s">
        <v>741</v>
      </c>
    </row>
    <row r="80" s="1" customFormat="1" customHeight="1" spans="1:31">
      <c r="A80" s="7" t="s">
        <v>742</v>
      </c>
      <c r="B80" s="8" t="s">
        <v>702</v>
      </c>
      <c r="C80" s="8" t="s">
        <v>715</v>
      </c>
      <c r="D80" s="8" t="s">
        <v>310</v>
      </c>
      <c r="E80" s="8" t="s">
        <v>743</v>
      </c>
      <c r="F80" s="8" t="s">
        <v>252</v>
      </c>
      <c r="G80" s="9">
        <v>1</v>
      </c>
      <c r="H80" s="8" t="s">
        <v>312</v>
      </c>
      <c r="I80" s="8" t="s">
        <v>60</v>
      </c>
      <c r="J80" s="7" t="s">
        <v>404</v>
      </c>
      <c r="K80" s="7" t="s">
        <v>716</v>
      </c>
      <c r="L80" s="8" t="s">
        <v>744</v>
      </c>
      <c r="M80" s="7"/>
      <c r="N80" s="7" t="s">
        <v>44</v>
      </c>
      <c r="O80" s="8" t="s">
        <v>45</v>
      </c>
      <c r="P80" s="8" t="s">
        <v>585</v>
      </c>
      <c r="Q80" s="8" t="s">
        <v>64</v>
      </c>
      <c r="R80" s="7"/>
      <c r="S80" s="8" t="s">
        <v>48</v>
      </c>
      <c r="T80" s="7" t="s">
        <v>93</v>
      </c>
      <c r="U80" s="8" t="s">
        <v>48</v>
      </c>
      <c r="V80" s="8" t="s">
        <v>50</v>
      </c>
      <c r="W80" s="8" t="s">
        <v>51</v>
      </c>
      <c r="X80" s="8" t="s">
        <v>48</v>
      </c>
      <c r="Y80" s="8" t="s">
        <v>48</v>
      </c>
      <c r="Z80" s="8" t="s">
        <v>745</v>
      </c>
      <c r="AA80" s="7" t="s">
        <v>44</v>
      </c>
      <c r="AB80" s="8" t="s">
        <v>746</v>
      </c>
      <c r="AC80" s="7" t="s">
        <v>44</v>
      </c>
      <c r="AD80" s="7" t="s">
        <v>719</v>
      </c>
      <c r="AE80" s="7" t="s">
        <v>720</v>
      </c>
    </row>
    <row r="81" s="1" customFormat="1" customHeight="1" spans="1:31">
      <c r="A81" s="7" t="s">
        <v>747</v>
      </c>
      <c r="B81" s="8" t="s">
        <v>702</v>
      </c>
      <c r="C81" s="8" t="s">
        <v>734</v>
      </c>
      <c r="D81" s="8" t="s">
        <v>310</v>
      </c>
      <c r="E81" s="8" t="s">
        <v>205</v>
      </c>
      <c r="F81" s="8" t="s">
        <v>59</v>
      </c>
      <c r="G81" s="9">
        <v>1</v>
      </c>
      <c r="H81" s="8" t="s">
        <v>312</v>
      </c>
      <c r="I81" s="8" t="s">
        <v>60</v>
      </c>
      <c r="J81" s="7" t="s">
        <v>404</v>
      </c>
      <c r="K81" s="7" t="s">
        <v>736</v>
      </c>
      <c r="L81" s="8" t="s">
        <v>748</v>
      </c>
      <c r="M81" s="7"/>
      <c r="N81" s="7" t="s">
        <v>44</v>
      </c>
      <c r="O81" s="8" t="s">
        <v>45</v>
      </c>
      <c r="P81" s="8" t="s">
        <v>585</v>
      </c>
      <c r="Q81" s="8" t="s">
        <v>64</v>
      </c>
      <c r="R81" s="7"/>
      <c r="S81" s="8" t="s">
        <v>48</v>
      </c>
      <c r="T81" s="7" t="s">
        <v>93</v>
      </c>
      <c r="U81" s="8" t="s">
        <v>48</v>
      </c>
      <c r="V81" s="8" t="s">
        <v>50</v>
      </c>
      <c r="W81" s="8" t="s">
        <v>51</v>
      </c>
      <c r="X81" s="8" t="s">
        <v>48</v>
      </c>
      <c r="Y81" s="8" t="s">
        <v>48</v>
      </c>
      <c r="Z81" s="8" t="s">
        <v>731</v>
      </c>
      <c r="AA81" s="7" t="s">
        <v>44</v>
      </c>
      <c r="AB81" s="8" t="s">
        <v>732</v>
      </c>
      <c r="AC81" s="7" t="s">
        <v>44</v>
      </c>
      <c r="AD81" s="7" t="s">
        <v>740</v>
      </c>
      <c r="AE81" s="7" t="s">
        <v>741</v>
      </c>
    </row>
    <row r="82" s="1" customFormat="1" customHeight="1" spans="1:31">
      <c r="A82" s="7" t="s">
        <v>749</v>
      </c>
      <c r="B82" s="8" t="s">
        <v>702</v>
      </c>
      <c r="C82" s="8" t="s">
        <v>750</v>
      </c>
      <c r="D82" s="8" t="s">
        <v>310</v>
      </c>
      <c r="E82" s="8" t="s">
        <v>735</v>
      </c>
      <c r="F82" s="8" t="s">
        <v>705</v>
      </c>
      <c r="G82" s="9">
        <v>2</v>
      </c>
      <c r="H82" s="8" t="s">
        <v>312</v>
      </c>
      <c r="I82" s="8" t="s">
        <v>413</v>
      </c>
      <c r="J82" s="7" t="s">
        <v>404</v>
      </c>
      <c r="K82" s="7" t="s">
        <v>751</v>
      </c>
      <c r="L82" s="8" t="s">
        <v>583</v>
      </c>
      <c r="M82" s="7"/>
      <c r="N82" s="7" t="s">
        <v>44</v>
      </c>
      <c r="O82" s="8" t="s">
        <v>416</v>
      </c>
      <c r="P82" s="8" t="s">
        <v>585</v>
      </c>
      <c r="Q82" s="8" t="s">
        <v>64</v>
      </c>
      <c r="R82" s="7"/>
      <c r="S82" s="8" t="s">
        <v>48</v>
      </c>
      <c r="T82" s="7" t="s">
        <v>93</v>
      </c>
      <c r="U82" s="8" t="s">
        <v>48</v>
      </c>
      <c r="V82" s="8" t="s">
        <v>707</v>
      </c>
      <c r="W82" s="8" t="s">
        <v>48</v>
      </c>
      <c r="X82" s="8" t="s">
        <v>48</v>
      </c>
      <c r="Y82" s="8" t="s">
        <v>48</v>
      </c>
      <c r="Z82" s="8" t="s">
        <v>709</v>
      </c>
      <c r="AA82" s="8" t="s">
        <v>710</v>
      </c>
      <c r="AB82" s="8" t="s">
        <v>711</v>
      </c>
      <c r="AC82" s="7" t="s">
        <v>44</v>
      </c>
      <c r="AD82" s="7" t="s">
        <v>752</v>
      </c>
      <c r="AE82" s="7" t="s">
        <v>753</v>
      </c>
    </row>
    <row r="83" s="1" customFormat="1" customHeight="1" spans="1:31">
      <c r="A83" s="7" t="s">
        <v>754</v>
      </c>
      <c r="B83" s="8" t="s">
        <v>702</v>
      </c>
      <c r="C83" s="8" t="s">
        <v>750</v>
      </c>
      <c r="D83" s="8" t="s">
        <v>310</v>
      </c>
      <c r="E83" s="7" t="s">
        <v>755</v>
      </c>
      <c r="F83" s="8" t="s">
        <v>59</v>
      </c>
      <c r="G83" s="9">
        <v>1</v>
      </c>
      <c r="H83" s="8" t="s">
        <v>312</v>
      </c>
      <c r="I83" s="8" t="s">
        <v>413</v>
      </c>
      <c r="J83" s="7" t="s">
        <v>404</v>
      </c>
      <c r="K83" s="7" t="s">
        <v>751</v>
      </c>
      <c r="L83" s="8" t="s">
        <v>756</v>
      </c>
      <c r="M83" s="7"/>
      <c r="N83" s="7" t="s">
        <v>44</v>
      </c>
      <c r="O83" s="8" t="s">
        <v>416</v>
      </c>
      <c r="P83" s="8" t="s">
        <v>585</v>
      </c>
      <c r="Q83" s="8" t="s">
        <v>64</v>
      </c>
      <c r="R83" s="7"/>
      <c r="S83" s="8" t="s">
        <v>48</v>
      </c>
      <c r="T83" s="7" t="s">
        <v>93</v>
      </c>
      <c r="U83" s="8" t="s">
        <v>48</v>
      </c>
      <c r="V83" s="8" t="s">
        <v>50</v>
      </c>
      <c r="W83" s="8" t="s">
        <v>51</v>
      </c>
      <c r="X83" s="8" t="s">
        <v>48</v>
      </c>
      <c r="Y83" s="8" t="s">
        <v>48</v>
      </c>
      <c r="Z83" s="8" t="s">
        <v>418</v>
      </c>
      <c r="AA83" s="7" t="s">
        <v>44</v>
      </c>
      <c r="AB83" s="8" t="s">
        <v>757</v>
      </c>
      <c r="AC83" s="7" t="s">
        <v>44</v>
      </c>
      <c r="AD83" s="7" t="s">
        <v>752</v>
      </c>
      <c r="AE83" s="7" t="s">
        <v>753</v>
      </c>
    </row>
    <row r="84" s="1" customFormat="1" customHeight="1" spans="1:31">
      <c r="A84" s="7" t="s">
        <v>758</v>
      </c>
      <c r="B84" s="8" t="s">
        <v>702</v>
      </c>
      <c r="C84" s="8" t="s">
        <v>750</v>
      </c>
      <c r="D84" s="8" t="s">
        <v>310</v>
      </c>
      <c r="E84" s="8" t="s">
        <v>759</v>
      </c>
      <c r="F84" s="8" t="s">
        <v>252</v>
      </c>
      <c r="G84" s="9">
        <v>1</v>
      </c>
      <c r="H84" s="8" t="s">
        <v>312</v>
      </c>
      <c r="I84" s="8" t="s">
        <v>60</v>
      </c>
      <c r="J84" s="7" t="s">
        <v>404</v>
      </c>
      <c r="K84" s="7" t="s">
        <v>751</v>
      </c>
      <c r="L84" s="8" t="s">
        <v>760</v>
      </c>
      <c r="M84" s="7"/>
      <c r="N84" s="7" t="s">
        <v>44</v>
      </c>
      <c r="O84" s="8" t="s">
        <v>45</v>
      </c>
      <c r="P84" s="8" t="s">
        <v>585</v>
      </c>
      <c r="Q84" s="8" t="s">
        <v>64</v>
      </c>
      <c r="R84" s="7"/>
      <c r="S84" s="8" t="s">
        <v>48</v>
      </c>
      <c r="T84" s="7" t="s">
        <v>93</v>
      </c>
      <c r="U84" s="8" t="s">
        <v>48</v>
      </c>
      <c r="V84" s="8" t="s">
        <v>50</v>
      </c>
      <c r="W84" s="8" t="s">
        <v>51</v>
      </c>
      <c r="X84" s="8" t="s">
        <v>48</v>
      </c>
      <c r="Y84" s="8" t="s">
        <v>48</v>
      </c>
      <c r="Z84" s="8" t="s">
        <v>761</v>
      </c>
      <c r="AA84" s="7" t="s">
        <v>44</v>
      </c>
      <c r="AB84" s="8" t="s">
        <v>762</v>
      </c>
      <c r="AC84" s="7" t="s">
        <v>44</v>
      </c>
      <c r="AD84" s="7" t="s">
        <v>752</v>
      </c>
      <c r="AE84" s="7" t="s">
        <v>753</v>
      </c>
    </row>
    <row r="85" s="1" customFormat="1" customHeight="1" spans="1:31">
      <c r="A85" s="7" t="s">
        <v>763</v>
      </c>
      <c r="B85" s="8" t="s">
        <v>702</v>
      </c>
      <c r="C85" s="8" t="s">
        <v>750</v>
      </c>
      <c r="D85" s="8" t="s">
        <v>310</v>
      </c>
      <c r="E85" s="8" t="s">
        <v>764</v>
      </c>
      <c r="F85" s="8" t="s">
        <v>59</v>
      </c>
      <c r="G85" s="9">
        <v>1</v>
      </c>
      <c r="H85" s="8" t="s">
        <v>312</v>
      </c>
      <c r="I85" s="8" t="s">
        <v>60</v>
      </c>
      <c r="J85" s="7" t="s">
        <v>404</v>
      </c>
      <c r="K85" s="7" t="s">
        <v>751</v>
      </c>
      <c r="L85" s="8" t="s">
        <v>730</v>
      </c>
      <c r="M85" s="7"/>
      <c r="N85" s="7" t="s">
        <v>44</v>
      </c>
      <c r="O85" s="8" t="s">
        <v>45</v>
      </c>
      <c r="P85" s="8" t="s">
        <v>585</v>
      </c>
      <c r="Q85" s="8" t="s">
        <v>64</v>
      </c>
      <c r="R85" s="7"/>
      <c r="S85" s="8" t="s">
        <v>48</v>
      </c>
      <c r="T85" s="7" t="s">
        <v>93</v>
      </c>
      <c r="U85" s="8" t="s">
        <v>48</v>
      </c>
      <c r="V85" s="8" t="s">
        <v>50</v>
      </c>
      <c r="W85" s="8" t="s">
        <v>51</v>
      </c>
      <c r="X85" s="8" t="s">
        <v>48</v>
      </c>
      <c r="Y85" s="8" t="s">
        <v>48</v>
      </c>
      <c r="Z85" s="8" t="s">
        <v>731</v>
      </c>
      <c r="AA85" s="7" t="s">
        <v>44</v>
      </c>
      <c r="AB85" s="8" t="s">
        <v>732</v>
      </c>
      <c r="AC85" s="7" t="s">
        <v>44</v>
      </c>
      <c r="AD85" s="7" t="s">
        <v>752</v>
      </c>
      <c r="AE85" s="7" t="s">
        <v>753</v>
      </c>
    </row>
    <row r="86" s="1" customFormat="1" customHeight="1" spans="1:31">
      <c r="A86" s="7" t="s">
        <v>765</v>
      </c>
      <c r="B86" s="8" t="s">
        <v>702</v>
      </c>
      <c r="C86" s="8" t="s">
        <v>703</v>
      </c>
      <c r="D86" s="8" t="s">
        <v>310</v>
      </c>
      <c r="E86" s="8" t="s">
        <v>704</v>
      </c>
      <c r="F86" s="8" t="s">
        <v>705</v>
      </c>
      <c r="G86" s="9">
        <v>2</v>
      </c>
      <c r="H86" s="8" t="s">
        <v>312</v>
      </c>
      <c r="I86" s="8" t="s">
        <v>413</v>
      </c>
      <c r="J86" s="7" t="s">
        <v>404</v>
      </c>
      <c r="K86" s="7" t="s">
        <v>525</v>
      </c>
      <c r="L86" s="8" t="s">
        <v>706</v>
      </c>
      <c r="M86" s="7"/>
      <c r="N86" s="7" t="s">
        <v>44</v>
      </c>
      <c r="O86" s="8" t="s">
        <v>416</v>
      </c>
      <c r="P86" s="8" t="s">
        <v>585</v>
      </c>
      <c r="Q86" s="8" t="s">
        <v>64</v>
      </c>
      <c r="R86" s="7"/>
      <c r="S86" s="8" t="s">
        <v>48</v>
      </c>
      <c r="T86" s="7" t="s">
        <v>93</v>
      </c>
      <c r="U86" s="8" t="s">
        <v>48</v>
      </c>
      <c r="V86" s="8" t="s">
        <v>707</v>
      </c>
      <c r="W86" s="8" t="s">
        <v>48</v>
      </c>
      <c r="X86" s="8" t="s">
        <v>48</v>
      </c>
      <c r="Y86" s="8" t="s">
        <v>48</v>
      </c>
      <c r="Z86" s="8" t="s">
        <v>709</v>
      </c>
      <c r="AA86" s="8" t="s">
        <v>710</v>
      </c>
      <c r="AB86" s="8" t="s">
        <v>711</v>
      </c>
      <c r="AC86" s="7" t="s">
        <v>44</v>
      </c>
      <c r="AD86" s="7" t="s">
        <v>712</v>
      </c>
      <c r="AE86" s="7" t="s">
        <v>713</v>
      </c>
    </row>
    <row r="87" s="1" customFormat="1" customHeight="1" spans="1:31">
      <c r="A87" s="7" t="s">
        <v>766</v>
      </c>
      <c r="B87" s="8" t="s">
        <v>702</v>
      </c>
      <c r="C87" s="8" t="s">
        <v>703</v>
      </c>
      <c r="D87" s="8" t="s">
        <v>310</v>
      </c>
      <c r="E87" s="8" t="s">
        <v>767</v>
      </c>
      <c r="F87" s="8" t="s">
        <v>705</v>
      </c>
      <c r="G87" s="9">
        <v>2</v>
      </c>
      <c r="H87" s="8" t="s">
        <v>312</v>
      </c>
      <c r="I87" s="8" t="s">
        <v>668</v>
      </c>
      <c r="J87" s="7" t="s">
        <v>404</v>
      </c>
      <c r="K87" s="7" t="s">
        <v>525</v>
      </c>
      <c r="L87" s="8" t="s">
        <v>768</v>
      </c>
      <c r="M87" s="7"/>
      <c r="N87" s="7" t="s">
        <v>44</v>
      </c>
      <c r="O87" s="8" t="s">
        <v>416</v>
      </c>
      <c r="P87" s="8" t="s">
        <v>585</v>
      </c>
      <c r="Q87" s="8" t="s">
        <v>64</v>
      </c>
      <c r="R87" s="7"/>
      <c r="S87" s="8" t="s">
        <v>48</v>
      </c>
      <c r="T87" s="7" t="s">
        <v>93</v>
      </c>
      <c r="U87" s="8" t="s">
        <v>48</v>
      </c>
      <c r="V87" s="8" t="s">
        <v>707</v>
      </c>
      <c r="W87" s="8" t="s">
        <v>48</v>
      </c>
      <c r="X87" s="8" t="s">
        <v>48</v>
      </c>
      <c r="Y87" s="8" t="s">
        <v>48</v>
      </c>
      <c r="Z87" s="8" t="s">
        <v>769</v>
      </c>
      <c r="AA87" s="8" t="s">
        <v>770</v>
      </c>
      <c r="AB87" s="8" t="s">
        <v>771</v>
      </c>
      <c r="AC87" s="7" t="s">
        <v>44</v>
      </c>
      <c r="AD87" s="7" t="s">
        <v>712</v>
      </c>
      <c r="AE87" s="7" t="s">
        <v>713</v>
      </c>
    </row>
    <row r="88" s="1" customFormat="1" customHeight="1" spans="1:31">
      <c r="A88" s="7" t="s">
        <v>772</v>
      </c>
      <c r="B88" s="8" t="s">
        <v>702</v>
      </c>
      <c r="C88" s="8" t="s">
        <v>703</v>
      </c>
      <c r="D88" s="8" t="s">
        <v>310</v>
      </c>
      <c r="E88" s="8" t="s">
        <v>773</v>
      </c>
      <c r="F88" s="8" t="s">
        <v>705</v>
      </c>
      <c r="G88" s="9">
        <v>1</v>
      </c>
      <c r="H88" s="8" t="s">
        <v>312</v>
      </c>
      <c r="I88" s="8" t="s">
        <v>413</v>
      </c>
      <c r="J88" s="7" t="s">
        <v>404</v>
      </c>
      <c r="K88" s="7" t="s">
        <v>525</v>
      </c>
      <c r="L88" s="8" t="s">
        <v>774</v>
      </c>
      <c r="M88" s="7"/>
      <c r="N88" s="7" t="s">
        <v>44</v>
      </c>
      <c r="O88" s="8" t="s">
        <v>416</v>
      </c>
      <c r="P88" s="8" t="s">
        <v>585</v>
      </c>
      <c r="Q88" s="8" t="s">
        <v>64</v>
      </c>
      <c r="R88" s="7"/>
      <c r="S88" s="8" t="s">
        <v>48</v>
      </c>
      <c r="T88" s="7" t="s">
        <v>93</v>
      </c>
      <c r="U88" s="8" t="s">
        <v>48</v>
      </c>
      <c r="V88" s="8" t="s">
        <v>707</v>
      </c>
      <c r="W88" s="8" t="s">
        <v>48</v>
      </c>
      <c r="X88" s="8" t="s">
        <v>48</v>
      </c>
      <c r="Y88" s="8" t="s">
        <v>48</v>
      </c>
      <c r="Z88" s="8" t="s">
        <v>709</v>
      </c>
      <c r="AA88" s="8" t="s">
        <v>718</v>
      </c>
      <c r="AB88" s="8" t="s">
        <v>711</v>
      </c>
      <c r="AC88" s="7" t="s">
        <v>44</v>
      </c>
      <c r="AD88" s="7" t="s">
        <v>712</v>
      </c>
      <c r="AE88" s="7" t="s">
        <v>713</v>
      </c>
    </row>
    <row r="89" s="1" customFormat="1" customHeight="1" spans="1:31">
      <c r="A89" s="7" t="s">
        <v>775</v>
      </c>
      <c r="B89" s="8" t="s">
        <v>702</v>
      </c>
      <c r="C89" s="8" t="s">
        <v>703</v>
      </c>
      <c r="D89" s="8" t="s">
        <v>310</v>
      </c>
      <c r="E89" s="8" t="s">
        <v>776</v>
      </c>
      <c r="F89" s="8" t="s">
        <v>252</v>
      </c>
      <c r="G89" s="9">
        <v>1</v>
      </c>
      <c r="H89" s="8" t="s">
        <v>312</v>
      </c>
      <c r="I89" s="8" t="s">
        <v>60</v>
      </c>
      <c r="J89" s="7" t="s">
        <v>404</v>
      </c>
      <c r="K89" s="7" t="s">
        <v>525</v>
      </c>
      <c r="L89" s="8" t="s">
        <v>777</v>
      </c>
      <c r="M89" s="7"/>
      <c r="N89" s="7" t="s">
        <v>44</v>
      </c>
      <c r="O89" s="8" t="s">
        <v>45</v>
      </c>
      <c r="P89" s="8" t="s">
        <v>585</v>
      </c>
      <c r="Q89" s="8" t="s">
        <v>64</v>
      </c>
      <c r="R89" s="7"/>
      <c r="S89" s="8" t="s">
        <v>48</v>
      </c>
      <c r="T89" s="7" t="s">
        <v>93</v>
      </c>
      <c r="U89" s="8" t="s">
        <v>48</v>
      </c>
      <c r="V89" s="8" t="s">
        <v>50</v>
      </c>
      <c r="W89" s="8" t="s">
        <v>51</v>
      </c>
      <c r="X89" s="8" t="s">
        <v>48</v>
      </c>
      <c r="Y89" s="8" t="s">
        <v>48</v>
      </c>
      <c r="Z89" s="8" t="s">
        <v>778</v>
      </c>
      <c r="AA89" s="7" t="s">
        <v>44</v>
      </c>
      <c r="AB89" s="8" t="s">
        <v>779</v>
      </c>
      <c r="AC89" s="7" t="s">
        <v>44</v>
      </c>
      <c r="AD89" s="7" t="s">
        <v>712</v>
      </c>
      <c r="AE89" s="7" t="s">
        <v>713</v>
      </c>
    </row>
    <row r="90" s="1" customFormat="1" customHeight="1" spans="1:31">
      <c r="A90" s="7" t="s">
        <v>780</v>
      </c>
      <c r="B90" s="8" t="s">
        <v>702</v>
      </c>
      <c r="C90" s="8" t="s">
        <v>703</v>
      </c>
      <c r="D90" s="8" t="s">
        <v>310</v>
      </c>
      <c r="E90" s="8" t="s">
        <v>781</v>
      </c>
      <c r="F90" s="8" t="s">
        <v>252</v>
      </c>
      <c r="G90" s="9">
        <v>2</v>
      </c>
      <c r="H90" s="8" t="s">
        <v>312</v>
      </c>
      <c r="I90" s="8" t="s">
        <v>60</v>
      </c>
      <c r="J90" s="7" t="s">
        <v>404</v>
      </c>
      <c r="K90" s="7" t="s">
        <v>525</v>
      </c>
      <c r="L90" s="8" t="s">
        <v>782</v>
      </c>
      <c r="M90" s="7"/>
      <c r="N90" s="7" t="s">
        <v>44</v>
      </c>
      <c r="O90" s="8" t="s">
        <v>45</v>
      </c>
      <c r="P90" s="8" t="s">
        <v>585</v>
      </c>
      <c r="Q90" s="8" t="s">
        <v>64</v>
      </c>
      <c r="R90" s="7"/>
      <c r="S90" s="8" t="s">
        <v>48</v>
      </c>
      <c r="T90" s="7" t="s">
        <v>93</v>
      </c>
      <c r="U90" s="8" t="s">
        <v>48</v>
      </c>
      <c r="V90" s="8" t="s">
        <v>50</v>
      </c>
      <c r="W90" s="8" t="s">
        <v>51</v>
      </c>
      <c r="X90" s="8" t="s">
        <v>48</v>
      </c>
      <c r="Y90" s="8" t="s">
        <v>48</v>
      </c>
      <c r="Z90" s="8" t="s">
        <v>783</v>
      </c>
      <c r="AA90" s="7" t="s">
        <v>44</v>
      </c>
      <c r="AB90" s="8" t="s">
        <v>784</v>
      </c>
      <c r="AC90" s="7" t="s">
        <v>44</v>
      </c>
      <c r="AD90" s="7" t="s">
        <v>712</v>
      </c>
      <c r="AE90" s="7" t="s">
        <v>713</v>
      </c>
    </row>
    <row r="91" s="1" customFormat="1" customHeight="1" spans="1:31">
      <c r="A91" s="7" t="s">
        <v>785</v>
      </c>
      <c r="B91" s="8" t="s">
        <v>702</v>
      </c>
      <c r="C91" s="8" t="s">
        <v>703</v>
      </c>
      <c r="D91" s="8" t="s">
        <v>310</v>
      </c>
      <c r="E91" s="8" t="s">
        <v>786</v>
      </c>
      <c r="F91" s="8" t="s">
        <v>252</v>
      </c>
      <c r="G91" s="9">
        <v>1</v>
      </c>
      <c r="H91" s="8" t="s">
        <v>312</v>
      </c>
      <c r="I91" s="8" t="s">
        <v>60</v>
      </c>
      <c r="J91" s="7" t="s">
        <v>404</v>
      </c>
      <c r="K91" s="7" t="s">
        <v>525</v>
      </c>
      <c r="L91" s="8" t="s">
        <v>787</v>
      </c>
      <c r="M91" s="7"/>
      <c r="N91" s="7" t="s">
        <v>44</v>
      </c>
      <c r="O91" s="8" t="s">
        <v>45</v>
      </c>
      <c r="P91" s="8" t="s">
        <v>585</v>
      </c>
      <c r="Q91" s="8" t="s">
        <v>64</v>
      </c>
      <c r="R91" s="7"/>
      <c r="S91" s="8" t="s">
        <v>48</v>
      </c>
      <c r="T91" s="7" t="s">
        <v>93</v>
      </c>
      <c r="U91" s="8" t="s">
        <v>48</v>
      </c>
      <c r="V91" s="8" t="s">
        <v>50</v>
      </c>
      <c r="W91" s="8" t="s">
        <v>51</v>
      </c>
      <c r="X91" s="8" t="s">
        <v>48</v>
      </c>
      <c r="Y91" s="8" t="s">
        <v>48</v>
      </c>
      <c r="Z91" s="8" t="s">
        <v>761</v>
      </c>
      <c r="AA91" s="7" t="s">
        <v>44</v>
      </c>
      <c r="AB91" s="8" t="s">
        <v>788</v>
      </c>
      <c r="AC91" s="7" t="s">
        <v>44</v>
      </c>
      <c r="AD91" s="7" t="s">
        <v>712</v>
      </c>
      <c r="AE91" s="7" t="s">
        <v>713</v>
      </c>
    </row>
    <row r="92" s="1" customFormat="1" customHeight="1" spans="1:31">
      <c r="A92" s="7" t="s">
        <v>789</v>
      </c>
      <c r="B92" s="8" t="s">
        <v>702</v>
      </c>
      <c r="C92" s="8" t="s">
        <v>790</v>
      </c>
      <c r="D92" s="8" t="s">
        <v>310</v>
      </c>
      <c r="E92" s="8" t="s">
        <v>735</v>
      </c>
      <c r="F92" s="8" t="s">
        <v>705</v>
      </c>
      <c r="G92" s="9">
        <v>1</v>
      </c>
      <c r="H92" s="8" t="s">
        <v>312</v>
      </c>
      <c r="I92" s="8" t="s">
        <v>413</v>
      </c>
      <c r="J92" s="7" t="s">
        <v>404</v>
      </c>
      <c r="K92" s="7" t="s">
        <v>469</v>
      </c>
      <c r="L92" s="8" t="s">
        <v>583</v>
      </c>
      <c r="M92" s="8" t="s">
        <v>791</v>
      </c>
      <c r="N92" s="7" t="s">
        <v>44</v>
      </c>
      <c r="O92" s="8" t="s">
        <v>416</v>
      </c>
      <c r="P92" s="8" t="s">
        <v>585</v>
      </c>
      <c r="Q92" s="8" t="s">
        <v>64</v>
      </c>
      <c r="R92" s="8" t="s">
        <v>738</v>
      </c>
      <c r="S92" s="8" t="s">
        <v>48</v>
      </c>
      <c r="T92" s="7" t="s">
        <v>93</v>
      </c>
      <c r="U92" s="8" t="s">
        <v>48</v>
      </c>
      <c r="V92" s="8" t="s">
        <v>707</v>
      </c>
      <c r="W92" s="8" t="s">
        <v>48</v>
      </c>
      <c r="X92" s="8" t="s">
        <v>48</v>
      </c>
      <c r="Y92" s="8" t="s">
        <v>48</v>
      </c>
      <c r="Z92" s="8" t="s">
        <v>709</v>
      </c>
      <c r="AA92" s="8" t="s">
        <v>710</v>
      </c>
      <c r="AB92" s="8" t="s">
        <v>711</v>
      </c>
      <c r="AC92" s="7" t="s">
        <v>44</v>
      </c>
      <c r="AD92" s="7" t="s">
        <v>792</v>
      </c>
      <c r="AE92" s="7" t="s">
        <v>793</v>
      </c>
    </row>
    <row r="93" s="1" customFormat="1" customHeight="1" spans="1:31">
      <c r="A93" s="7" t="s">
        <v>794</v>
      </c>
      <c r="B93" s="8" t="s">
        <v>335</v>
      </c>
      <c r="C93" s="8" t="s">
        <v>795</v>
      </c>
      <c r="D93" s="8" t="s">
        <v>337</v>
      </c>
      <c r="E93" s="7" t="s">
        <v>796</v>
      </c>
      <c r="F93" s="8" t="s">
        <v>59</v>
      </c>
      <c r="G93" s="9">
        <v>1</v>
      </c>
      <c r="H93" s="8" t="s">
        <v>312</v>
      </c>
      <c r="I93" s="8" t="s">
        <v>413</v>
      </c>
      <c r="J93" s="7" t="s">
        <v>313</v>
      </c>
      <c r="K93" s="8" t="s">
        <v>312</v>
      </c>
      <c r="L93" s="8" t="s">
        <v>797</v>
      </c>
      <c r="M93" s="8" t="s">
        <v>798</v>
      </c>
      <c r="N93" s="8" t="s">
        <v>799</v>
      </c>
      <c r="O93" s="8" t="s">
        <v>416</v>
      </c>
      <c r="P93" s="8" t="s">
        <v>585</v>
      </c>
      <c r="Q93" s="8" t="s">
        <v>64</v>
      </c>
      <c r="R93" s="8" t="s">
        <v>800</v>
      </c>
      <c r="S93" s="8" t="s">
        <v>48</v>
      </c>
      <c r="T93" s="7" t="s">
        <v>66</v>
      </c>
      <c r="U93" s="8" t="s">
        <v>48</v>
      </c>
      <c r="V93" s="8" t="s">
        <v>50</v>
      </c>
      <c r="W93" s="8" t="s">
        <v>48</v>
      </c>
      <c r="X93" s="8" t="s">
        <v>48</v>
      </c>
      <c r="Y93" s="8" t="s">
        <v>48</v>
      </c>
      <c r="Z93" s="8" t="s">
        <v>586</v>
      </c>
      <c r="AA93" s="7" t="s">
        <v>44</v>
      </c>
      <c r="AB93" s="8" t="s">
        <v>711</v>
      </c>
      <c r="AC93" s="8" t="s">
        <v>801</v>
      </c>
      <c r="AD93" s="7" t="s">
        <v>802</v>
      </c>
      <c r="AE93" s="7" t="s">
        <v>803</v>
      </c>
    </row>
    <row r="94" s="1" customFormat="1" customHeight="1" spans="1:31">
      <c r="A94" s="7" t="s">
        <v>804</v>
      </c>
      <c r="B94" s="8" t="s">
        <v>335</v>
      </c>
      <c r="C94" s="8" t="s">
        <v>795</v>
      </c>
      <c r="D94" s="8" t="s">
        <v>337</v>
      </c>
      <c r="E94" s="8" t="s">
        <v>805</v>
      </c>
      <c r="F94" s="8" t="s">
        <v>59</v>
      </c>
      <c r="G94" s="9">
        <v>1</v>
      </c>
      <c r="H94" s="8" t="s">
        <v>312</v>
      </c>
      <c r="I94" s="8" t="s">
        <v>413</v>
      </c>
      <c r="J94" s="7" t="s">
        <v>313</v>
      </c>
      <c r="K94" s="8" t="s">
        <v>312</v>
      </c>
      <c r="L94" s="8" t="s">
        <v>806</v>
      </c>
      <c r="M94" s="8" t="s">
        <v>798</v>
      </c>
      <c r="N94" s="8" t="s">
        <v>807</v>
      </c>
      <c r="O94" s="8" t="s">
        <v>416</v>
      </c>
      <c r="P94" s="8" t="s">
        <v>585</v>
      </c>
      <c r="Q94" s="8" t="s">
        <v>64</v>
      </c>
      <c r="R94" s="8" t="s">
        <v>800</v>
      </c>
      <c r="S94" s="8" t="s">
        <v>48</v>
      </c>
      <c r="T94" s="7" t="s">
        <v>66</v>
      </c>
      <c r="U94" s="8" t="s">
        <v>48</v>
      </c>
      <c r="V94" s="8" t="s">
        <v>50</v>
      </c>
      <c r="W94" s="8" t="s">
        <v>48</v>
      </c>
      <c r="X94" s="8" t="s">
        <v>48</v>
      </c>
      <c r="Y94" s="8" t="s">
        <v>48</v>
      </c>
      <c r="Z94" s="8" t="s">
        <v>808</v>
      </c>
      <c r="AA94" s="7" t="s">
        <v>44</v>
      </c>
      <c r="AB94" s="8" t="s">
        <v>711</v>
      </c>
      <c r="AC94" s="8" t="s">
        <v>809</v>
      </c>
      <c r="AD94" s="7" t="s">
        <v>802</v>
      </c>
      <c r="AE94" s="7" t="s">
        <v>803</v>
      </c>
    </row>
    <row r="95" s="1" customFormat="1" customHeight="1" spans="1:31">
      <c r="A95" s="7" t="s">
        <v>810</v>
      </c>
      <c r="B95" s="8" t="s">
        <v>335</v>
      </c>
      <c r="C95" s="8" t="s">
        <v>795</v>
      </c>
      <c r="D95" s="8" t="s">
        <v>337</v>
      </c>
      <c r="E95" s="8" t="s">
        <v>811</v>
      </c>
      <c r="F95" s="8" t="s">
        <v>59</v>
      </c>
      <c r="G95" s="9">
        <v>1</v>
      </c>
      <c r="H95" s="8" t="s">
        <v>312</v>
      </c>
      <c r="I95" s="8" t="s">
        <v>413</v>
      </c>
      <c r="J95" s="7" t="s">
        <v>313</v>
      </c>
      <c r="K95" s="8" t="s">
        <v>312</v>
      </c>
      <c r="L95" s="8" t="s">
        <v>812</v>
      </c>
      <c r="M95" s="8" t="s">
        <v>798</v>
      </c>
      <c r="N95" s="8" t="s">
        <v>807</v>
      </c>
      <c r="O95" s="8" t="s">
        <v>416</v>
      </c>
      <c r="P95" s="8" t="s">
        <v>585</v>
      </c>
      <c r="Q95" s="8" t="s">
        <v>64</v>
      </c>
      <c r="R95" s="8" t="s">
        <v>800</v>
      </c>
      <c r="S95" s="8" t="s">
        <v>48</v>
      </c>
      <c r="T95" s="7" t="s">
        <v>66</v>
      </c>
      <c r="U95" s="8" t="s">
        <v>48</v>
      </c>
      <c r="V95" s="8" t="s">
        <v>50</v>
      </c>
      <c r="W95" s="8" t="s">
        <v>48</v>
      </c>
      <c r="X95" s="8" t="s">
        <v>48</v>
      </c>
      <c r="Y95" s="8" t="s">
        <v>48</v>
      </c>
      <c r="Z95" s="8" t="s">
        <v>813</v>
      </c>
      <c r="AA95" s="7" t="s">
        <v>44</v>
      </c>
      <c r="AB95" s="8" t="s">
        <v>711</v>
      </c>
      <c r="AC95" s="8" t="s">
        <v>814</v>
      </c>
      <c r="AD95" s="7" t="s">
        <v>802</v>
      </c>
      <c r="AE95" s="7" t="s">
        <v>803</v>
      </c>
    </row>
    <row r="96" s="1" customFormat="1" customHeight="1" spans="1:31">
      <c r="A96" s="7" t="s">
        <v>815</v>
      </c>
      <c r="B96" s="8" t="s">
        <v>335</v>
      </c>
      <c r="C96" s="8" t="s">
        <v>795</v>
      </c>
      <c r="D96" s="8" t="s">
        <v>337</v>
      </c>
      <c r="E96" s="8" t="s">
        <v>816</v>
      </c>
      <c r="F96" s="8" t="s">
        <v>59</v>
      </c>
      <c r="G96" s="9">
        <v>1</v>
      </c>
      <c r="H96" s="8" t="s">
        <v>312</v>
      </c>
      <c r="I96" s="8" t="s">
        <v>413</v>
      </c>
      <c r="J96" s="7" t="s">
        <v>313</v>
      </c>
      <c r="K96" s="8" t="s">
        <v>312</v>
      </c>
      <c r="L96" s="8" t="s">
        <v>817</v>
      </c>
      <c r="M96" s="8" t="s">
        <v>798</v>
      </c>
      <c r="N96" s="8" t="s">
        <v>807</v>
      </c>
      <c r="O96" s="8" t="s">
        <v>416</v>
      </c>
      <c r="P96" s="8" t="s">
        <v>585</v>
      </c>
      <c r="Q96" s="8" t="s">
        <v>64</v>
      </c>
      <c r="R96" s="8" t="s">
        <v>800</v>
      </c>
      <c r="S96" s="8" t="s">
        <v>48</v>
      </c>
      <c r="T96" s="7" t="s">
        <v>66</v>
      </c>
      <c r="U96" s="8" t="s">
        <v>48</v>
      </c>
      <c r="V96" s="8" t="s">
        <v>50</v>
      </c>
      <c r="W96" s="8" t="s">
        <v>48</v>
      </c>
      <c r="X96" s="8" t="s">
        <v>48</v>
      </c>
      <c r="Y96" s="8" t="s">
        <v>48</v>
      </c>
      <c r="Z96" s="8" t="s">
        <v>813</v>
      </c>
      <c r="AA96" s="7" t="s">
        <v>44</v>
      </c>
      <c r="AB96" s="8" t="s">
        <v>711</v>
      </c>
      <c r="AC96" s="8" t="s">
        <v>818</v>
      </c>
      <c r="AD96" s="7" t="s">
        <v>802</v>
      </c>
      <c r="AE96" s="7" t="s">
        <v>803</v>
      </c>
    </row>
    <row r="97" s="1" customFormat="1" customHeight="1" spans="1:31">
      <c r="A97" s="7" t="s">
        <v>819</v>
      </c>
      <c r="B97" s="8" t="s">
        <v>335</v>
      </c>
      <c r="C97" s="8" t="s">
        <v>795</v>
      </c>
      <c r="D97" s="8" t="s">
        <v>337</v>
      </c>
      <c r="E97" s="8" t="s">
        <v>820</v>
      </c>
      <c r="F97" s="8" t="s">
        <v>59</v>
      </c>
      <c r="G97" s="9">
        <v>1</v>
      </c>
      <c r="H97" s="8" t="s">
        <v>312</v>
      </c>
      <c r="I97" s="8" t="s">
        <v>413</v>
      </c>
      <c r="J97" s="7" t="s">
        <v>313</v>
      </c>
      <c r="K97" s="8" t="s">
        <v>312</v>
      </c>
      <c r="L97" s="8" t="s">
        <v>821</v>
      </c>
      <c r="M97" s="8" t="s">
        <v>798</v>
      </c>
      <c r="N97" s="8" t="s">
        <v>807</v>
      </c>
      <c r="O97" s="8" t="s">
        <v>416</v>
      </c>
      <c r="P97" s="8" t="s">
        <v>585</v>
      </c>
      <c r="Q97" s="8" t="s">
        <v>64</v>
      </c>
      <c r="R97" s="8" t="s">
        <v>800</v>
      </c>
      <c r="S97" s="8" t="s">
        <v>48</v>
      </c>
      <c r="T97" s="7" t="s">
        <v>66</v>
      </c>
      <c r="U97" s="8" t="s">
        <v>48</v>
      </c>
      <c r="V97" s="8" t="s">
        <v>50</v>
      </c>
      <c r="W97" s="8" t="s">
        <v>51</v>
      </c>
      <c r="X97" s="8" t="s">
        <v>48</v>
      </c>
      <c r="Y97" s="8" t="s">
        <v>48</v>
      </c>
      <c r="Z97" s="8" t="s">
        <v>813</v>
      </c>
      <c r="AA97" s="7" t="s">
        <v>44</v>
      </c>
      <c r="AB97" s="8" t="s">
        <v>711</v>
      </c>
      <c r="AC97" s="8" t="s">
        <v>822</v>
      </c>
      <c r="AD97" s="7" t="s">
        <v>802</v>
      </c>
      <c r="AE97" s="7" t="s">
        <v>803</v>
      </c>
    </row>
    <row r="98" s="1" customFormat="1" customHeight="1" spans="1:31">
      <c r="A98" s="7" t="s">
        <v>823</v>
      </c>
      <c r="B98" s="8" t="s">
        <v>335</v>
      </c>
      <c r="C98" s="8" t="s">
        <v>795</v>
      </c>
      <c r="D98" s="8" t="s">
        <v>337</v>
      </c>
      <c r="E98" s="8" t="s">
        <v>824</v>
      </c>
      <c r="F98" s="8" t="s">
        <v>59</v>
      </c>
      <c r="G98" s="9">
        <v>1</v>
      </c>
      <c r="H98" s="8" t="s">
        <v>312</v>
      </c>
      <c r="I98" s="8" t="s">
        <v>413</v>
      </c>
      <c r="J98" s="7" t="s">
        <v>313</v>
      </c>
      <c r="K98" s="8" t="s">
        <v>312</v>
      </c>
      <c r="L98" s="8" t="s">
        <v>825</v>
      </c>
      <c r="M98" s="8" t="s">
        <v>798</v>
      </c>
      <c r="N98" s="8" t="s">
        <v>807</v>
      </c>
      <c r="O98" s="8" t="s">
        <v>416</v>
      </c>
      <c r="P98" s="8" t="s">
        <v>585</v>
      </c>
      <c r="Q98" s="8" t="s">
        <v>64</v>
      </c>
      <c r="R98" s="8" t="s">
        <v>826</v>
      </c>
      <c r="S98" s="8" t="s">
        <v>48</v>
      </c>
      <c r="T98" s="7" t="s">
        <v>66</v>
      </c>
      <c r="U98" s="8" t="s">
        <v>48</v>
      </c>
      <c r="V98" s="8" t="s">
        <v>50</v>
      </c>
      <c r="W98" s="8" t="s">
        <v>51</v>
      </c>
      <c r="X98" s="8" t="s">
        <v>48</v>
      </c>
      <c r="Y98" s="8" t="s">
        <v>48</v>
      </c>
      <c r="Z98" s="8" t="s">
        <v>813</v>
      </c>
      <c r="AA98" s="7" t="s">
        <v>44</v>
      </c>
      <c r="AB98" s="8" t="s">
        <v>711</v>
      </c>
      <c r="AC98" s="8" t="s">
        <v>827</v>
      </c>
      <c r="AD98" s="7" t="s">
        <v>802</v>
      </c>
      <c r="AE98" s="7" t="s">
        <v>803</v>
      </c>
    </row>
    <row r="99" s="1" customFormat="1" customHeight="1" spans="1:31">
      <c r="A99" s="7" t="s">
        <v>828</v>
      </c>
      <c r="B99" s="8" t="s">
        <v>335</v>
      </c>
      <c r="C99" s="8" t="s">
        <v>795</v>
      </c>
      <c r="D99" s="8" t="s">
        <v>337</v>
      </c>
      <c r="E99" s="8" t="s">
        <v>829</v>
      </c>
      <c r="F99" s="8" t="s">
        <v>59</v>
      </c>
      <c r="G99" s="9">
        <v>1</v>
      </c>
      <c r="H99" s="8" t="s">
        <v>312</v>
      </c>
      <c r="I99" s="8" t="s">
        <v>413</v>
      </c>
      <c r="J99" s="7" t="s">
        <v>313</v>
      </c>
      <c r="K99" s="8" t="s">
        <v>312</v>
      </c>
      <c r="L99" s="8" t="s">
        <v>825</v>
      </c>
      <c r="M99" s="8" t="s">
        <v>798</v>
      </c>
      <c r="N99" s="8" t="s">
        <v>807</v>
      </c>
      <c r="O99" s="8" t="s">
        <v>416</v>
      </c>
      <c r="P99" s="8" t="s">
        <v>585</v>
      </c>
      <c r="Q99" s="8" t="s">
        <v>64</v>
      </c>
      <c r="R99" s="8" t="s">
        <v>800</v>
      </c>
      <c r="S99" s="8" t="s">
        <v>48</v>
      </c>
      <c r="T99" s="7" t="s">
        <v>66</v>
      </c>
      <c r="U99" s="8" t="s">
        <v>48</v>
      </c>
      <c r="V99" s="8" t="s">
        <v>50</v>
      </c>
      <c r="W99" s="8" t="s">
        <v>51</v>
      </c>
      <c r="X99" s="8" t="s">
        <v>48</v>
      </c>
      <c r="Y99" s="8" t="s">
        <v>48</v>
      </c>
      <c r="Z99" s="8" t="s">
        <v>813</v>
      </c>
      <c r="AA99" s="7" t="s">
        <v>44</v>
      </c>
      <c r="AB99" s="8" t="s">
        <v>711</v>
      </c>
      <c r="AC99" s="8" t="s">
        <v>827</v>
      </c>
      <c r="AD99" s="7" t="s">
        <v>802</v>
      </c>
      <c r="AE99" s="7" t="s">
        <v>803</v>
      </c>
    </row>
    <row r="100" s="1" customFormat="1" customHeight="1" spans="1:31">
      <c r="A100" s="7" t="s">
        <v>830</v>
      </c>
      <c r="B100" s="8" t="s">
        <v>335</v>
      </c>
      <c r="C100" s="8" t="s">
        <v>795</v>
      </c>
      <c r="D100" s="8" t="s">
        <v>337</v>
      </c>
      <c r="E100" s="8" t="s">
        <v>831</v>
      </c>
      <c r="F100" s="8" t="s">
        <v>59</v>
      </c>
      <c r="G100" s="9">
        <v>1</v>
      </c>
      <c r="H100" s="8" t="s">
        <v>312</v>
      </c>
      <c r="I100" s="8" t="s">
        <v>413</v>
      </c>
      <c r="J100" s="7" t="s">
        <v>313</v>
      </c>
      <c r="K100" s="8" t="s">
        <v>312</v>
      </c>
      <c r="L100" s="8" t="s">
        <v>832</v>
      </c>
      <c r="M100" s="8" t="s">
        <v>833</v>
      </c>
      <c r="N100" s="8" t="s">
        <v>807</v>
      </c>
      <c r="O100" s="8" t="s">
        <v>416</v>
      </c>
      <c r="P100" s="8" t="s">
        <v>585</v>
      </c>
      <c r="Q100" s="8" t="s">
        <v>64</v>
      </c>
      <c r="R100" s="8" t="s">
        <v>800</v>
      </c>
      <c r="S100" s="8" t="s">
        <v>48</v>
      </c>
      <c r="T100" s="7" t="s">
        <v>66</v>
      </c>
      <c r="U100" s="8" t="s">
        <v>48</v>
      </c>
      <c r="V100" s="8" t="s">
        <v>50</v>
      </c>
      <c r="W100" s="8" t="s">
        <v>48</v>
      </c>
      <c r="X100" s="8" t="s">
        <v>48</v>
      </c>
      <c r="Y100" s="8" t="s">
        <v>48</v>
      </c>
      <c r="Z100" s="8" t="s">
        <v>834</v>
      </c>
      <c r="AA100" s="7" t="s">
        <v>44</v>
      </c>
      <c r="AB100" s="8" t="s">
        <v>711</v>
      </c>
      <c r="AC100" s="8" t="s">
        <v>835</v>
      </c>
      <c r="AD100" s="7" t="s">
        <v>802</v>
      </c>
      <c r="AE100" s="7" t="s">
        <v>803</v>
      </c>
    </row>
    <row r="101" s="1" customFormat="1" customHeight="1" spans="1:31">
      <c r="A101" s="7" t="s">
        <v>836</v>
      </c>
      <c r="B101" s="8" t="s">
        <v>335</v>
      </c>
      <c r="C101" s="8" t="s">
        <v>795</v>
      </c>
      <c r="D101" s="8" t="s">
        <v>337</v>
      </c>
      <c r="E101" s="8" t="s">
        <v>837</v>
      </c>
      <c r="F101" s="8" t="s">
        <v>59</v>
      </c>
      <c r="G101" s="9">
        <v>1</v>
      </c>
      <c r="H101" s="8" t="s">
        <v>312</v>
      </c>
      <c r="I101" s="8" t="s">
        <v>413</v>
      </c>
      <c r="J101" s="7" t="s">
        <v>313</v>
      </c>
      <c r="K101" s="8" t="s">
        <v>312</v>
      </c>
      <c r="L101" s="8" t="s">
        <v>838</v>
      </c>
      <c r="M101" s="7" t="s">
        <v>44</v>
      </c>
      <c r="N101" s="8" t="s">
        <v>807</v>
      </c>
      <c r="O101" s="8" t="s">
        <v>416</v>
      </c>
      <c r="P101" s="8" t="s">
        <v>585</v>
      </c>
      <c r="Q101" s="8" t="s">
        <v>64</v>
      </c>
      <c r="R101" s="8" t="s">
        <v>800</v>
      </c>
      <c r="S101" s="8" t="s">
        <v>48</v>
      </c>
      <c r="T101" s="7" t="s">
        <v>66</v>
      </c>
      <c r="U101" s="8" t="s">
        <v>48</v>
      </c>
      <c r="V101" s="8" t="s">
        <v>50</v>
      </c>
      <c r="W101" s="8" t="s">
        <v>48</v>
      </c>
      <c r="X101" s="8" t="s">
        <v>48</v>
      </c>
      <c r="Y101" s="8" t="s">
        <v>48</v>
      </c>
      <c r="Z101" s="8" t="s">
        <v>813</v>
      </c>
      <c r="AA101" s="7" t="s">
        <v>44</v>
      </c>
      <c r="AB101" s="8" t="s">
        <v>839</v>
      </c>
      <c r="AC101" s="8" t="s">
        <v>840</v>
      </c>
      <c r="AD101" s="7" t="s">
        <v>802</v>
      </c>
      <c r="AE101" s="7" t="s">
        <v>803</v>
      </c>
    </row>
    <row r="102" s="1" customFormat="1" customHeight="1" spans="1:31">
      <c r="A102" s="7" t="s">
        <v>841</v>
      </c>
      <c r="B102" s="8" t="s">
        <v>335</v>
      </c>
      <c r="C102" s="8" t="s">
        <v>795</v>
      </c>
      <c r="D102" s="8" t="s">
        <v>337</v>
      </c>
      <c r="E102" s="8" t="s">
        <v>842</v>
      </c>
      <c r="F102" s="8" t="s">
        <v>59</v>
      </c>
      <c r="G102" s="9">
        <v>1</v>
      </c>
      <c r="H102" s="8" t="s">
        <v>312</v>
      </c>
      <c r="I102" s="8" t="s">
        <v>413</v>
      </c>
      <c r="J102" s="7" t="s">
        <v>313</v>
      </c>
      <c r="K102" s="8" t="s">
        <v>312</v>
      </c>
      <c r="L102" s="8" t="s">
        <v>843</v>
      </c>
      <c r="M102" s="7" t="s">
        <v>44</v>
      </c>
      <c r="N102" s="8" t="s">
        <v>807</v>
      </c>
      <c r="O102" s="8" t="s">
        <v>416</v>
      </c>
      <c r="P102" s="8" t="s">
        <v>585</v>
      </c>
      <c r="Q102" s="8" t="s">
        <v>64</v>
      </c>
      <c r="R102" s="8" t="s">
        <v>826</v>
      </c>
      <c r="S102" s="8" t="s">
        <v>48</v>
      </c>
      <c r="T102" s="7" t="s">
        <v>66</v>
      </c>
      <c r="U102" s="8" t="s">
        <v>48</v>
      </c>
      <c r="V102" s="8" t="s">
        <v>50</v>
      </c>
      <c r="W102" s="8" t="s">
        <v>51</v>
      </c>
      <c r="X102" s="8" t="s">
        <v>48</v>
      </c>
      <c r="Y102" s="8" t="s">
        <v>48</v>
      </c>
      <c r="Z102" s="8" t="s">
        <v>844</v>
      </c>
      <c r="AA102" s="7" t="s">
        <v>44</v>
      </c>
      <c r="AB102" s="7" t="s">
        <v>44</v>
      </c>
      <c r="AC102" s="8" t="s">
        <v>845</v>
      </c>
      <c r="AD102" s="7" t="s">
        <v>802</v>
      </c>
      <c r="AE102" s="7" t="s">
        <v>803</v>
      </c>
    </row>
    <row r="103" s="1" customFormat="1" customHeight="1" spans="1:31">
      <c r="A103" s="7" t="s">
        <v>846</v>
      </c>
      <c r="B103" s="8" t="s">
        <v>335</v>
      </c>
      <c r="C103" s="8" t="s">
        <v>795</v>
      </c>
      <c r="D103" s="8" t="s">
        <v>337</v>
      </c>
      <c r="E103" s="8" t="s">
        <v>847</v>
      </c>
      <c r="F103" s="8" t="s">
        <v>59</v>
      </c>
      <c r="G103" s="9">
        <v>1</v>
      </c>
      <c r="H103" s="8" t="s">
        <v>312</v>
      </c>
      <c r="I103" s="8" t="s">
        <v>413</v>
      </c>
      <c r="J103" s="7" t="s">
        <v>313</v>
      </c>
      <c r="K103" s="8" t="s">
        <v>312</v>
      </c>
      <c r="L103" s="8" t="s">
        <v>848</v>
      </c>
      <c r="M103" s="7" t="s">
        <v>44</v>
      </c>
      <c r="N103" s="8" t="s">
        <v>807</v>
      </c>
      <c r="O103" s="8" t="s">
        <v>416</v>
      </c>
      <c r="P103" s="8" t="s">
        <v>585</v>
      </c>
      <c r="Q103" s="8" t="s">
        <v>64</v>
      </c>
      <c r="R103" s="8" t="s">
        <v>800</v>
      </c>
      <c r="S103" s="8" t="s">
        <v>48</v>
      </c>
      <c r="T103" s="7" t="s">
        <v>66</v>
      </c>
      <c r="U103" s="8" t="s">
        <v>48</v>
      </c>
      <c r="V103" s="8" t="s">
        <v>50</v>
      </c>
      <c r="W103" s="8" t="s">
        <v>51</v>
      </c>
      <c r="X103" s="8" t="s">
        <v>48</v>
      </c>
      <c r="Y103" s="8" t="s">
        <v>48</v>
      </c>
      <c r="Z103" s="8" t="s">
        <v>813</v>
      </c>
      <c r="AA103" s="7" t="s">
        <v>44</v>
      </c>
      <c r="AB103" s="8" t="s">
        <v>711</v>
      </c>
      <c r="AC103" s="8" t="s">
        <v>849</v>
      </c>
      <c r="AD103" s="7" t="s">
        <v>802</v>
      </c>
      <c r="AE103" s="7" t="s">
        <v>803</v>
      </c>
    </row>
    <row r="104" s="1" customFormat="1" customHeight="1" spans="1:31">
      <c r="A104" s="7" t="s">
        <v>850</v>
      </c>
      <c r="B104" s="8" t="s">
        <v>335</v>
      </c>
      <c r="C104" s="8" t="s">
        <v>795</v>
      </c>
      <c r="D104" s="8" t="s">
        <v>337</v>
      </c>
      <c r="E104" s="8" t="s">
        <v>851</v>
      </c>
      <c r="F104" s="8" t="s">
        <v>59</v>
      </c>
      <c r="G104" s="9">
        <v>1</v>
      </c>
      <c r="H104" s="8" t="s">
        <v>312</v>
      </c>
      <c r="I104" s="8" t="s">
        <v>413</v>
      </c>
      <c r="J104" s="7" t="s">
        <v>313</v>
      </c>
      <c r="K104" s="8" t="s">
        <v>312</v>
      </c>
      <c r="L104" s="8" t="s">
        <v>852</v>
      </c>
      <c r="M104" s="8" t="s">
        <v>798</v>
      </c>
      <c r="N104" s="8" t="s">
        <v>807</v>
      </c>
      <c r="O104" s="8" t="s">
        <v>416</v>
      </c>
      <c r="P104" s="8" t="s">
        <v>585</v>
      </c>
      <c r="Q104" s="8" t="s">
        <v>64</v>
      </c>
      <c r="R104" s="8" t="s">
        <v>800</v>
      </c>
      <c r="S104" s="8" t="s">
        <v>48</v>
      </c>
      <c r="T104" s="7" t="s">
        <v>66</v>
      </c>
      <c r="U104" s="8" t="s">
        <v>48</v>
      </c>
      <c r="V104" s="8" t="s">
        <v>50</v>
      </c>
      <c r="W104" s="8" t="s">
        <v>51</v>
      </c>
      <c r="X104" s="8" t="s">
        <v>48</v>
      </c>
      <c r="Y104" s="8" t="s">
        <v>48</v>
      </c>
      <c r="Z104" s="8" t="s">
        <v>813</v>
      </c>
      <c r="AA104" s="7" t="s">
        <v>44</v>
      </c>
      <c r="AB104" s="8" t="s">
        <v>711</v>
      </c>
      <c r="AC104" s="8" t="s">
        <v>849</v>
      </c>
      <c r="AD104" s="7" t="s">
        <v>802</v>
      </c>
      <c r="AE104" s="7" t="s">
        <v>803</v>
      </c>
    </row>
    <row r="105" s="1" customFormat="1" customHeight="1" spans="1:31">
      <c r="A105" s="7" t="s">
        <v>853</v>
      </c>
      <c r="B105" s="8" t="s">
        <v>335</v>
      </c>
      <c r="C105" s="8" t="s">
        <v>795</v>
      </c>
      <c r="D105" s="8" t="s">
        <v>337</v>
      </c>
      <c r="E105" s="8" t="s">
        <v>854</v>
      </c>
      <c r="F105" s="8" t="s">
        <v>59</v>
      </c>
      <c r="G105" s="9">
        <v>1</v>
      </c>
      <c r="H105" s="8" t="s">
        <v>312</v>
      </c>
      <c r="I105" s="8" t="s">
        <v>413</v>
      </c>
      <c r="J105" s="7" t="s">
        <v>313</v>
      </c>
      <c r="K105" s="8" t="s">
        <v>312</v>
      </c>
      <c r="L105" s="8" t="s">
        <v>855</v>
      </c>
      <c r="M105" s="7" t="s">
        <v>44</v>
      </c>
      <c r="N105" s="8" t="s">
        <v>807</v>
      </c>
      <c r="O105" s="8" t="s">
        <v>416</v>
      </c>
      <c r="P105" s="8" t="s">
        <v>585</v>
      </c>
      <c r="Q105" s="8" t="s">
        <v>64</v>
      </c>
      <c r="R105" s="8" t="s">
        <v>800</v>
      </c>
      <c r="S105" s="8" t="s">
        <v>48</v>
      </c>
      <c r="T105" s="7" t="s">
        <v>66</v>
      </c>
      <c r="U105" s="8" t="s">
        <v>48</v>
      </c>
      <c r="V105" s="8" t="s">
        <v>50</v>
      </c>
      <c r="W105" s="8" t="s">
        <v>51</v>
      </c>
      <c r="X105" s="8" t="s">
        <v>48</v>
      </c>
      <c r="Y105" s="8" t="s">
        <v>48</v>
      </c>
      <c r="Z105" s="8" t="s">
        <v>813</v>
      </c>
      <c r="AA105" s="7" t="s">
        <v>44</v>
      </c>
      <c r="AB105" s="8" t="s">
        <v>711</v>
      </c>
      <c r="AC105" s="8" t="s">
        <v>856</v>
      </c>
      <c r="AD105" s="7" t="s">
        <v>802</v>
      </c>
      <c r="AE105" s="7" t="s">
        <v>803</v>
      </c>
    </row>
    <row r="106" s="1" customFormat="1" customHeight="1" spans="1:31">
      <c r="A106" s="7" t="s">
        <v>857</v>
      </c>
      <c r="B106" s="8" t="s">
        <v>335</v>
      </c>
      <c r="C106" s="8" t="s">
        <v>795</v>
      </c>
      <c r="D106" s="8" t="s">
        <v>337</v>
      </c>
      <c r="E106" s="8" t="s">
        <v>858</v>
      </c>
      <c r="F106" s="8" t="s">
        <v>144</v>
      </c>
      <c r="G106" s="9">
        <v>1</v>
      </c>
      <c r="H106" s="8" t="s">
        <v>312</v>
      </c>
      <c r="I106" s="8" t="s">
        <v>413</v>
      </c>
      <c r="J106" s="7" t="s">
        <v>313</v>
      </c>
      <c r="K106" s="8" t="s">
        <v>312</v>
      </c>
      <c r="L106" s="8" t="s">
        <v>859</v>
      </c>
      <c r="M106" s="7" t="s">
        <v>44</v>
      </c>
      <c r="N106" s="8" t="s">
        <v>860</v>
      </c>
      <c r="O106" s="8" t="s">
        <v>416</v>
      </c>
      <c r="P106" s="8" t="s">
        <v>585</v>
      </c>
      <c r="Q106" s="8" t="s">
        <v>64</v>
      </c>
      <c r="R106" s="8" t="s">
        <v>826</v>
      </c>
      <c r="S106" s="8" t="s">
        <v>48</v>
      </c>
      <c r="T106" s="7" t="s">
        <v>194</v>
      </c>
      <c r="U106" s="8" t="s">
        <v>48</v>
      </c>
      <c r="V106" s="8" t="s">
        <v>110</v>
      </c>
      <c r="W106" s="8" t="s">
        <v>51</v>
      </c>
      <c r="X106" s="8" t="s">
        <v>48</v>
      </c>
      <c r="Y106" s="8" t="s">
        <v>48</v>
      </c>
      <c r="Z106" s="8" t="s">
        <v>861</v>
      </c>
      <c r="AA106" s="7" t="s">
        <v>44</v>
      </c>
      <c r="AB106" s="7" t="s">
        <v>44</v>
      </c>
      <c r="AC106" s="8" t="s">
        <v>849</v>
      </c>
      <c r="AD106" s="7" t="s">
        <v>802</v>
      </c>
      <c r="AE106" s="7" t="s">
        <v>803</v>
      </c>
    </row>
    <row r="107" s="1" customFormat="1" customHeight="1" spans="1:31">
      <c r="A107" s="7" t="s">
        <v>862</v>
      </c>
      <c r="B107" s="8" t="s">
        <v>335</v>
      </c>
      <c r="C107" s="8" t="s">
        <v>795</v>
      </c>
      <c r="D107" s="8" t="s">
        <v>337</v>
      </c>
      <c r="E107" s="8" t="s">
        <v>863</v>
      </c>
      <c r="F107" s="8" t="s">
        <v>59</v>
      </c>
      <c r="G107" s="9">
        <v>1</v>
      </c>
      <c r="H107" s="8" t="s">
        <v>312</v>
      </c>
      <c r="I107" s="8" t="s">
        <v>413</v>
      </c>
      <c r="J107" s="7" t="s">
        <v>313</v>
      </c>
      <c r="K107" s="8" t="s">
        <v>312</v>
      </c>
      <c r="L107" s="8" t="s">
        <v>864</v>
      </c>
      <c r="M107" s="8" t="s">
        <v>798</v>
      </c>
      <c r="N107" s="8" t="s">
        <v>807</v>
      </c>
      <c r="O107" s="8" t="s">
        <v>416</v>
      </c>
      <c r="P107" s="8" t="s">
        <v>585</v>
      </c>
      <c r="Q107" s="8" t="s">
        <v>64</v>
      </c>
      <c r="R107" s="8" t="s">
        <v>800</v>
      </c>
      <c r="S107" s="8" t="s">
        <v>48</v>
      </c>
      <c r="T107" s="7" t="s">
        <v>66</v>
      </c>
      <c r="U107" s="8" t="s">
        <v>48</v>
      </c>
      <c r="V107" s="8" t="s">
        <v>50</v>
      </c>
      <c r="W107" s="8" t="s">
        <v>51</v>
      </c>
      <c r="X107" s="8" t="s">
        <v>48</v>
      </c>
      <c r="Y107" s="8" t="s">
        <v>48</v>
      </c>
      <c r="Z107" s="8" t="s">
        <v>813</v>
      </c>
      <c r="AA107" s="7" t="s">
        <v>44</v>
      </c>
      <c r="AB107" s="8" t="s">
        <v>711</v>
      </c>
      <c r="AC107" s="8" t="s">
        <v>849</v>
      </c>
      <c r="AD107" s="7" t="s">
        <v>802</v>
      </c>
      <c r="AE107" s="7" t="s">
        <v>803</v>
      </c>
    </row>
    <row r="108" s="1" customFormat="1" customHeight="1" spans="1:31">
      <c r="A108" s="7" t="s">
        <v>865</v>
      </c>
      <c r="B108" s="8" t="s">
        <v>335</v>
      </c>
      <c r="C108" s="8" t="s">
        <v>795</v>
      </c>
      <c r="D108" s="8" t="s">
        <v>337</v>
      </c>
      <c r="E108" s="8" t="s">
        <v>866</v>
      </c>
      <c r="F108" s="8" t="s">
        <v>59</v>
      </c>
      <c r="G108" s="9">
        <v>1</v>
      </c>
      <c r="H108" s="8" t="s">
        <v>312</v>
      </c>
      <c r="I108" s="8" t="s">
        <v>413</v>
      </c>
      <c r="J108" s="7" t="s">
        <v>313</v>
      </c>
      <c r="K108" s="8" t="s">
        <v>312</v>
      </c>
      <c r="L108" s="8" t="s">
        <v>867</v>
      </c>
      <c r="M108" s="8" t="s">
        <v>798</v>
      </c>
      <c r="N108" s="8" t="s">
        <v>868</v>
      </c>
      <c r="O108" s="8" t="s">
        <v>416</v>
      </c>
      <c r="P108" s="8" t="s">
        <v>585</v>
      </c>
      <c r="Q108" s="8" t="s">
        <v>64</v>
      </c>
      <c r="R108" s="8" t="s">
        <v>869</v>
      </c>
      <c r="S108" s="8" t="s">
        <v>48</v>
      </c>
      <c r="T108" s="7" t="s">
        <v>194</v>
      </c>
      <c r="U108" s="8" t="s">
        <v>48</v>
      </c>
      <c r="V108" s="8" t="s">
        <v>50</v>
      </c>
      <c r="W108" s="8" t="s">
        <v>51</v>
      </c>
      <c r="X108" s="8" t="s">
        <v>48</v>
      </c>
      <c r="Y108" s="8" t="s">
        <v>48</v>
      </c>
      <c r="Z108" s="8" t="s">
        <v>813</v>
      </c>
      <c r="AA108" s="7" t="s">
        <v>44</v>
      </c>
      <c r="AB108" s="8" t="s">
        <v>711</v>
      </c>
      <c r="AC108" s="8" t="s">
        <v>849</v>
      </c>
      <c r="AD108" s="7" t="s">
        <v>802</v>
      </c>
      <c r="AE108" s="7" t="s">
        <v>803</v>
      </c>
    </row>
    <row r="109" s="1" customFormat="1" customHeight="1" spans="1:31">
      <c r="A109" s="7" t="s">
        <v>870</v>
      </c>
      <c r="B109" s="8" t="s">
        <v>335</v>
      </c>
      <c r="C109" s="8" t="s">
        <v>795</v>
      </c>
      <c r="D109" s="8" t="s">
        <v>337</v>
      </c>
      <c r="E109" s="8" t="s">
        <v>871</v>
      </c>
      <c r="F109" s="8" t="s">
        <v>59</v>
      </c>
      <c r="G109" s="9">
        <v>1</v>
      </c>
      <c r="H109" s="8" t="s">
        <v>312</v>
      </c>
      <c r="I109" s="8" t="s">
        <v>413</v>
      </c>
      <c r="J109" s="7" t="s">
        <v>313</v>
      </c>
      <c r="K109" s="8" t="s">
        <v>312</v>
      </c>
      <c r="L109" s="8" t="s">
        <v>872</v>
      </c>
      <c r="M109" s="8" t="s">
        <v>798</v>
      </c>
      <c r="N109" s="8" t="s">
        <v>807</v>
      </c>
      <c r="O109" s="8" t="s">
        <v>416</v>
      </c>
      <c r="P109" s="8" t="s">
        <v>585</v>
      </c>
      <c r="Q109" s="8" t="s">
        <v>64</v>
      </c>
      <c r="R109" s="8" t="s">
        <v>800</v>
      </c>
      <c r="S109" s="8" t="s">
        <v>48</v>
      </c>
      <c r="T109" s="7" t="s">
        <v>66</v>
      </c>
      <c r="U109" s="8" t="s">
        <v>48</v>
      </c>
      <c r="V109" s="8" t="s">
        <v>50</v>
      </c>
      <c r="W109" s="8" t="s">
        <v>51</v>
      </c>
      <c r="X109" s="8" t="s">
        <v>48</v>
      </c>
      <c r="Y109" s="8" t="s">
        <v>48</v>
      </c>
      <c r="Z109" s="8" t="s">
        <v>813</v>
      </c>
      <c r="AA109" s="7" t="s">
        <v>44</v>
      </c>
      <c r="AB109" s="8" t="s">
        <v>711</v>
      </c>
      <c r="AC109" s="8" t="s">
        <v>849</v>
      </c>
      <c r="AD109" s="7" t="s">
        <v>802</v>
      </c>
      <c r="AE109" s="7" t="s">
        <v>803</v>
      </c>
    </row>
    <row r="110" s="1" customFormat="1" customHeight="1" spans="1:31">
      <c r="A110" s="7" t="s">
        <v>873</v>
      </c>
      <c r="B110" s="8" t="s">
        <v>335</v>
      </c>
      <c r="C110" s="8" t="s">
        <v>795</v>
      </c>
      <c r="D110" s="8" t="s">
        <v>337</v>
      </c>
      <c r="E110" s="8" t="s">
        <v>874</v>
      </c>
      <c r="F110" s="8" t="s">
        <v>144</v>
      </c>
      <c r="G110" s="9">
        <v>1</v>
      </c>
      <c r="H110" s="8" t="s">
        <v>312</v>
      </c>
      <c r="I110" s="8" t="s">
        <v>413</v>
      </c>
      <c r="J110" s="7" t="s">
        <v>313</v>
      </c>
      <c r="K110" s="8" t="s">
        <v>312</v>
      </c>
      <c r="L110" s="8" t="s">
        <v>872</v>
      </c>
      <c r="M110" s="7" t="s">
        <v>44</v>
      </c>
      <c r="N110" s="8" t="s">
        <v>868</v>
      </c>
      <c r="O110" s="8" t="s">
        <v>416</v>
      </c>
      <c r="P110" s="8" t="s">
        <v>585</v>
      </c>
      <c r="Q110" s="8" t="s">
        <v>64</v>
      </c>
      <c r="R110" s="8" t="s">
        <v>800</v>
      </c>
      <c r="S110" s="8" t="s">
        <v>48</v>
      </c>
      <c r="T110" s="7" t="s">
        <v>194</v>
      </c>
      <c r="U110" s="8" t="s">
        <v>48</v>
      </c>
      <c r="V110" s="8" t="s">
        <v>110</v>
      </c>
      <c r="W110" s="8" t="s">
        <v>51</v>
      </c>
      <c r="X110" s="8" t="s">
        <v>48</v>
      </c>
      <c r="Y110" s="8" t="s">
        <v>48</v>
      </c>
      <c r="Z110" s="8" t="s">
        <v>861</v>
      </c>
      <c r="AA110" s="7" t="s">
        <v>44</v>
      </c>
      <c r="AB110" s="7" t="s">
        <v>44</v>
      </c>
      <c r="AC110" s="8" t="s">
        <v>849</v>
      </c>
      <c r="AD110" s="7" t="s">
        <v>802</v>
      </c>
      <c r="AE110" s="7" t="s">
        <v>803</v>
      </c>
    </row>
    <row r="111" s="1" customFormat="1" customHeight="1" spans="1:31">
      <c r="A111" s="7" t="s">
        <v>875</v>
      </c>
      <c r="B111" s="8" t="s">
        <v>335</v>
      </c>
      <c r="C111" s="8" t="s">
        <v>795</v>
      </c>
      <c r="D111" s="8" t="s">
        <v>337</v>
      </c>
      <c r="E111" s="8" t="s">
        <v>876</v>
      </c>
      <c r="F111" s="8" t="s">
        <v>59</v>
      </c>
      <c r="G111" s="9">
        <v>1</v>
      </c>
      <c r="H111" s="8" t="s">
        <v>312</v>
      </c>
      <c r="I111" s="8" t="s">
        <v>413</v>
      </c>
      <c r="J111" s="7" t="s">
        <v>313</v>
      </c>
      <c r="K111" s="8" t="s">
        <v>312</v>
      </c>
      <c r="L111" s="8" t="s">
        <v>877</v>
      </c>
      <c r="M111" s="8" t="s">
        <v>798</v>
      </c>
      <c r="N111" s="8" t="s">
        <v>807</v>
      </c>
      <c r="O111" s="8" t="s">
        <v>416</v>
      </c>
      <c r="P111" s="8" t="s">
        <v>585</v>
      </c>
      <c r="Q111" s="8" t="s">
        <v>64</v>
      </c>
      <c r="R111" s="8" t="s">
        <v>800</v>
      </c>
      <c r="S111" s="8" t="s">
        <v>48</v>
      </c>
      <c r="T111" s="7" t="s">
        <v>66</v>
      </c>
      <c r="U111" s="8" t="s">
        <v>48</v>
      </c>
      <c r="V111" s="8" t="s">
        <v>50</v>
      </c>
      <c r="W111" s="8" t="s">
        <v>51</v>
      </c>
      <c r="X111" s="8" t="s">
        <v>48</v>
      </c>
      <c r="Y111" s="8" t="s">
        <v>48</v>
      </c>
      <c r="Z111" s="8" t="s">
        <v>813</v>
      </c>
      <c r="AA111" s="7" t="s">
        <v>44</v>
      </c>
      <c r="AB111" s="8" t="s">
        <v>711</v>
      </c>
      <c r="AC111" s="8" t="s">
        <v>849</v>
      </c>
      <c r="AD111" s="7" t="s">
        <v>802</v>
      </c>
      <c r="AE111" s="7" t="s">
        <v>803</v>
      </c>
    </row>
    <row r="112" s="1" customFormat="1" customHeight="1" spans="1:31">
      <c r="A112" s="7" t="s">
        <v>878</v>
      </c>
      <c r="B112" s="8" t="s">
        <v>335</v>
      </c>
      <c r="C112" s="8" t="s">
        <v>795</v>
      </c>
      <c r="D112" s="8" t="s">
        <v>337</v>
      </c>
      <c r="E112" s="8" t="s">
        <v>879</v>
      </c>
      <c r="F112" s="8" t="s">
        <v>59</v>
      </c>
      <c r="G112" s="9">
        <v>1</v>
      </c>
      <c r="H112" s="8" t="s">
        <v>312</v>
      </c>
      <c r="I112" s="8" t="s">
        <v>413</v>
      </c>
      <c r="J112" s="7" t="s">
        <v>313</v>
      </c>
      <c r="K112" s="8" t="s">
        <v>312</v>
      </c>
      <c r="L112" s="8" t="s">
        <v>880</v>
      </c>
      <c r="M112" s="8" t="s">
        <v>798</v>
      </c>
      <c r="N112" s="8" t="s">
        <v>807</v>
      </c>
      <c r="O112" s="8" t="s">
        <v>416</v>
      </c>
      <c r="P112" s="8" t="s">
        <v>585</v>
      </c>
      <c r="Q112" s="8" t="s">
        <v>64</v>
      </c>
      <c r="R112" s="8" t="s">
        <v>800</v>
      </c>
      <c r="S112" s="8" t="s">
        <v>48</v>
      </c>
      <c r="T112" s="7" t="s">
        <v>66</v>
      </c>
      <c r="U112" s="8" t="s">
        <v>48</v>
      </c>
      <c r="V112" s="8" t="s">
        <v>50</v>
      </c>
      <c r="W112" s="8" t="s">
        <v>51</v>
      </c>
      <c r="X112" s="8" t="s">
        <v>48</v>
      </c>
      <c r="Y112" s="8" t="s">
        <v>48</v>
      </c>
      <c r="Z112" s="8" t="s">
        <v>813</v>
      </c>
      <c r="AA112" s="7" t="s">
        <v>44</v>
      </c>
      <c r="AB112" s="8" t="s">
        <v>711</v>
      </c>
      <c r="AC112" s="8" t="s">
        <v>818</v>
      </c>
      <c r="AD112" s="7" t="s">
        <v>802</v>
      </c>
      <c r="AE112" s="7" t="s">
        <v>803</v>
      </c>
    </row>
    <row r="113" s="1" customFormat="1" customHeight="1" spans="1:31">
      <c r="A113" s="7" t="s">
        <v>881</v>
      </c>
      <c r="B113" s="8" t="s">
        <v>335</v>
      </c>
      <c r="C113" s="8" t="s">
        <v>795</v>
      </c>
      <c r="D113" s="8" t="s">
        <v>337</v>
      </c>
      <c r="E113" s="8" t="s">
        <v>882</v>
      </c>
      <c r="F113" s="8" t="s">
        <v>59</v>
      </c>
      <c r="G113" s="9">
        <v>1</v>
      </c>
      <c r="H113" s="8" t="s">
        <v>312</v>
      </c>
      <c r="I113" s="8" t="s">
        <v>413</v>
      </c>
      <c r="J113" s="7" t="s">
        <v>313</v>
      </c>
      <c r="K113" s="8" t="s">
        <v>312</v>
      </c>
      <c r="L113" s="8" t="s">
        <v>883</v>
      </c>
      <c r="M113" s="8" t="s">
        <v>798</v>
      </c>
      <c r="N113" s="8" t="s">
        <v>807</v>
      </c>
      <c r="O113" s="8" t="s">
        <v>416</v>
      </c>
      <c r="P113" s="8" t="s">
        <v>585</v>
      </c>
      <c r="Q113" s="8" t="s">
        <v>64</v>
      </c>
      <c r="R113" s="8" t="s">
        <v>800</v>
      </c>
      <c r="S113" s="8" t="s">
        <v>48</v>
      </c>
      <c r="T113" s="7" t="s">
        <v>66</v>
      </c>
      <c r="U113" s="8" t="s">
        <v>48</v>
      </c>
      <c r="V113" s="8" t="s">
        <v>50</v>
      </c>
      <c r="W113" s="8" t="s">
        <v>51</v>
      </c>
      <c r="X113" s="8" t="s">
        <v>48</v>
      </c>
      <c r="Y113" s="8" t="s">
        <v>48</v>
      </c>
      <c r="Z113" s="8" t="s">
        <v>813</v>
      </c>
      <c r="AA113" s="7" t="s">
        <v>44</v>
      </c>
      <c r="AB113" s="8" t="s">
        <v>884</v>
      </c>
      <c r="AC113" s="8" t="s">
        <v>885</v>
      </c>
      <c r="AD113" s="7" t="s">
        <v>802</v>
      </c>
      <c r="AE113" s="7" t="s">
        <v>803</v>
      </c>
    </row>
    <row r="114" s="1" customFormat="1" customHeight="1" spans="1:31">
      <c r="A114" s="7" t="s">
        <v>886</v>
      </c>
      <c r="B114" s="8" t="s">
        <v>335</v>
      </c>
      <c r="C114" s="8" t="s">
        <v>795</v>
      </c>
      <c r="D114" s="8" t="s">
        <v>337</v>
      </c>
      <c r="E114" s="8" t="s">
        <v>887</v>
      </c>
      <c r="F114" s="8" t="s">
        <v>59</v>
      </c>
      <c r="G114" s="9">
        <v>2</v>
      </c>
      <c r="H114" s="8" t="s">
        <v>312</v>
      </c>
      <c r="I114" s="8" t="s">
        <v>413</v>
      </c>
      <c r="J114" s="7" t="s">
        <v>313</v>
      </c>
      <c r="K114" s="8" t="s">
        <v>312</v>
      </c>
      <c r="L114" s="8" t="s">
        <v>888</v>
      </c>
      <c r="M114" s="7" t="s">
        <v>44</v>
      </c>
      <c r="N114" s="8" t="s">
        <v>807</v>
      </c>
      <c r="O114" s="8" t="s">
        <v>416</v>
      </c>
      <c r="P114" s="8" t="s">
        <v>585</v>
      </c>
      <c r="Q114" s="8" t="s">
        <v>64</v>
      </c>
      <c r="R114" s="8" t="s">
        <v>800</v>
      </c>
      <c r="S114" s="8" t="s">
        <v>48</v>
      </c>
      <c r="T114" s="7" t="s">
        <v>66</v>
      </c>
      <c r="U114" s="8" t="s">
        <v>48</v>
      </c>
      <c r="V114" s="8" t="s">
        <v>50</v>
      </c>
      <c r="W114" s="8" t="s">
        <v>51</v>
      </c>
      <c r="X114" s="8" t="s">
        <v>48</v>
      </c>
      <c r="Y114" s="8" t="s">
        <v>48</v>
      </c>
      <c r="Z114" s="8" t="s">
        <v>813</v>
      </c>
      <c r="AA114" s="7" t="s">
        <v>44</v>
      </c>
      <c r="AB114" s="8" t="s">
        <v>711</v>
      </c>
      <c r="AC114" s="8" t="s">
        <v>889</v>
      </c>
      <c r="AD114" s="7" t="s">
        <v>802</v>
      </c>
      <c r="AE114" s="7" t="s">
        <v>803</v>
      </c>
    </row>
    <row r="115" s="1" customFormat="1" customHeight="1" spans="1:31">
      <c r="A115" s="7" t="s">
        <v>890</v>
      </c>
      <c r="B115" s="8" t="s">
        <v>335</v>
      </c>
      <c r="C115" s="8" t="s">
        <v>795</v>
      </c>
      <c r="D115" s="8" t="s">
        <v>337</v>
      </c>
      <c r="E115" s="8" t="s">
        <v>891</v>
      </c>
      <c r="F115" s="8" t="s">
        <v>59</v>
      </c>
      <c r="G115" s="9">
        <v>1</v>
      </c>
      <c r="H115" s="8" t="s">
        <v>312</v>
      </c>
      <c r="I115" s="8" t="s">
        <v>413</v>
      </c>
      <c r="J115" s="7" t="s">
        <v>313</v>
      </c>
      <c r="K115" s="8" t="s">
        <v>312</v>
      </c>
      <c r="L115" s="8" t="s">
        <v>892</v>
      </c>
      <c r="M115" s="8" t="s">
        <v>798</v>
      </c>
      <c r="N115" s="8" t="s">
        <v>807</v>
      </c>
      <c r="O115" s="8" t="s">
        <v>416</v>
      </c>
      <c r="P115" s="8" t="s">
        <v>585</v>
      </c>
      <c r="Q115" s="8" t="s">
        <v>64</v>
      </c>
      <c r="R115" s="8" t="s">
        <v>800</v>
      </c>
      <c r="S115" s="8" t="s">
        <v>48</v>
      </c>
      <c r="T115" s="7" t="s">
        <v>66</v>
      </c>
      <c r="U115" s="8" t="s">
        <v>48</v>
      </c>
      <c r="V115" s="8" t="s">
        <v>50</v>
      </c>
      <c r="W115" s="8" t="s">
        <v>51</v>
      </c>
      <c r="X115" s="8" t="s">
        <v>48</v>
      </c>
      <c r="Y115" s="8" t="s">
        <v>48</v>
      </c>
      <c r="Z115" s="8" t="s">
        <v>813</v>
      </c>
      <c r="AA115" s="7" t="s">
        <v>44</v>
      </c>
      <c r="AB115" s="8" t="s">
        <v>711</v>
      </c>
      <c r="AC115" s="8" t="s">
        <v>893</v>
      </c>
      <c r="AD115" s="7" t="s">
        <v>802</v>
      </c>
      <c r="AE115" s="7" t="s">
        <v>803</v>
      </c>
    </row>
    <row r="116" s="1" customFormat="1" customHeight="1" spans="1:31">
      <c r="A116" s="7" t="s">
        <v>894</v>
      </c>
      <c r="B116" s="8" t="s">
        <v>335</v>
      </c>
      <c r="C116" s="8" t="s">
        <v>795</v>
      </c>
      <c r="D116" s="8" t="s">
        <v>337</v>
      </c>
      <c r="E116" s="8" t="s">
        <v>895</v>
      </c>
      <c r="F116" s="8" t="s">
        <v>59</v>
      </c>
      <c r="G116" s="9">
        <v>1</v>
      </c>
      <c r="H116" s="8" t="s">
        <v>312</v>
      </c>
      <c r="I116" s="8" t="s">
        <v>413</v>
      </c>
      <c r="J116" s="7" t="s">
        <v>313</v>
      </c>
      <c r="K116" s="8" t="s">
        <v>312</v>
      </c>
      <c r="L116" s="8" t="s">
        <v>896</v>
      </c>
      <c r="M116" s="8" t="s">
        <v>897</v>
      </c>
      <c r="N116" s="8" t="s">
        <v>807</v>
      </c>
      <c r="O116" s="8" t="s">
        <v>416</v>
      </c>
      <c r="P116" s="8" t="s">
        <v>585</v>
      </c>
      <c r="Q116" s="8" t="s">
        <v>64</v>
      </c>
      <c r="R116" s="8" t="s">
        <v>800</v>
      </c>
      <c r="S116" s="8" t="s">
        <v>48</v>
      </c>
      <c r="T116" s="7" t="s">
        <v>66</v>
      </c>
      <c r="U116" s="8" t="s">
        <v>48</v>
      </c>
      <c r="V116" s="8" t="s">
        <v>50</v>
      </c>
      <c r="W116" s="8" t="s">
        <v>51</v>
      </c>
      <c r="X116" s="8" t="s">
        <v>48</v>
      </c>
      <c r="Y116" s="8" t="s">
        <v>48</v>
      </c>
      <c r="Z116" s="8" t="s">
        <v>813</v>
      </c>
      <c r="AA116" s="7" t="s">
        <v>44</v>
      </c>
      <c r="AB116" s="8" t="s">
        <v>711</v>
      </c>
      <c r="AC116" s="8" t="s">
        <v>849</v>
      </c>
      <c r="AD116" s="7" t="s">
        <v>802</v>
      </c>
      <c r="AE116" s="7" t="s">
        <v>803</v>
      </c>
    </row>
    <row r="117" s="1" customFormat="1" customHeight="1" spans="1:31">
      <c r="A117" s="7" t="s">
        <v>898</v>
      </c>
      <c r="B117" s="8" t="s">
        <v>335</v>
      </c>
      <c r="C117" s="8" t="s">
        <v>795</v>
      </c>
      <c r="D117" s="8" t="s">
        <v>337</v>
      </c>
      <c r="E117" s="8" t="s">
        <v>899</v>
      </c>
      <c r="F117" s="8" t="s">
        <v>59</v>
      </c>
      <c r="G117" s="9">
        <v>1</v>
      </c>
      <c r="H117" s="8" t="s">
        <v>312</v>
      </c>
      <c r="I117" s="8" t="s">
        <v>413</v>
      </c>
      <c r="J117" s="7" t="s">
        <v>313</v>
      </c>
      <c r="K117" s="8" t="s">
        <v>312</v>
      </c>
      <c r="L117" s="8" t="s">
        <v>900</v>
      </c>
      <c r="M117" s="8" t="s">
        <v>901</v>
      </c>
      <c r="N117" s="8" t="s">
        <v>807</v>
      </c>
      <c r="O117" s="8" t="s">
        <v>416</v>
      </c>
      <c r="P117" s="8" t="s">
        <v>585</v>
      </c>
      <c r="Q117" s="8" t="s">
        <v>64</v>
      </c>
      <c r="R117" s="8" t="s">
        <v>800</v>
      </c>
      <c r="S117" s="8" t="s">
        <v>48</v>
      </c>
      <c r="T117" s="7" t="s">
        <v>66</v>
      </c>
      <c r="U117" s="8" t="s">
        <v>48</v>
      </c>
      <c r="V117" s="8" t="s">
        <v>50</v>
      </c>
      <c r="W117" s="8" t="s">
        <v>51</v>
      </c>
      <c r="X117" s="8" t="s">
        <v>48</v>
      </c>
      <c r="Y117" s="8" t="s">
        <v>48</v>
      </c>
      <c r="Z117" s="8" t="s">
        <v>813</v>
      </c>
      <c r="AA117" s="7" t="s">
        <v>44</v>
      </c>
      <c r="AB117" s="8" t="s">
        <v>902</v>
      </c>
      <c r="AC117" s="8" t="s">
        <v>903</v>
      </c>
      <c r="AD117" s="7" t="s">
        <v>802</v>
      </c>
      <c r="AE117" s="7" t="s">
        <v>803</v>
      </c>
    </row>
    <row r="118" s="1" customFormat="1" customHeight="1" spans="1:31">
      <c r="A118" s="7" t="s">
        <v>904</v>
      </c>
      <c r="B118" s="8" t="s">
        <v>335</v>
      </c>
      <c r="C118" s="8" t="s">
        <v>795</v>
      </c>
      <c r="D118" s="8" t="s">
        <v>337</v>
      </c>
      <c r="E118" s="8" t="s">
        <v>905</v>
      </c>
      <c r="F118" s="8" t="s">
        <v>59</v>
      </c>
      <c r="G118" s="9">
        <v>2</v>
      </c>
      <c r="H118" s="8" t="s">
        <v>312</v>
      </c>
      <c r="I118" s="8" t="s">
        <v>413</v>
      </c>
      <c r="J118" s="7" t="s">
        <v>313</v>
      </c>
      <c r="K118" s="8" t="s">
        <v>312</v>
      </c>
      <c r="L118" s="8" t="s">
        <v>900</v>
      </c>
      <c r="M118" s="8" t="s">
        <v>833</v>
      </c>
      <c r="N118" s="8" t="s">
        <v>807</v>
      </c>
      <c r="O118" s="8" t="s">
        <v>416</v>
      </c>
      <c r="P118" s="8" t="s">
        <v>585</v>
      </c>
      <c r="Q118" s="8" t="s">
        <v>64</v>
      </c>
      <c r="R118" s="8" t="s">
        <v>800</v>
      </c>
      <c r="S118" s="8" t="s">
        <v>48</v>
      </c>
      <c r="T118" s="7" t="s">
        <v>66</v>
      </c>
      <c r="U118" s="8" t="s">
        <v>48</v>
      </c>
      <c r="V118" s="8" t="s">
        <v>50</v>
      </c>
      <c r="W118" s="8" t="s">
        <v>48</v>
      </c>
      <c r="X118" s="8" t="s">
        <v>48</v>
      </c>
      <c r="Y118" s="8" t="s">
        <v>48</v>
      </c>
      <c r="Z118" s="8" t="s">
        <v>813</v>
      </c>
      <c r="AA118" s="7" t="s">
        <v>44</v>
      </c>
      <c r="AB118" s="8" t="s">
        <v>902</v>
      </c>
      <c r="AC118" s="8" t="s">
        <v>903</v>
      </c>
      <c r="AD118" s="7" t="s">
        <v>802</v>
      </c>
      <c r="AE118" s="7" t="s">
        <v>803</v>
      </c>
    </row>
    <row r="119" s="1" customFormat="1" customHeight="1" spans="1:31">
      <c r="A119" s="7" t="s">
        <v>906</v>
      </c>
      <c r="B119" s="8" t="s">
        <v>335</v>
      </c>
      <c r="C119" s="8" t="s">
        <v>795</v>
      </c>
      <c r="D119" s="8" t="s">
        <v>337</v>
      </c>
      <c r="E119" s="8" t="s">
        <v>907</v>
      </c>
      <c r="F119" s="8" t="s">
        <v>59</v>
      </c>
      <c r="G119" s="9">
        <v>1</v>
      </c>
      <c r="H119" s="8" t="s">
        <v>312</v>
      </c>
      <c r="I119" s="8" t="s">
        <v>413</v>
      </c>
      <c r="J119" s="7" t="s">
        <v>313</v>
      </c>
      <c r="K119" s="8" t="s">
        <v>312</v>
      </c>
      <c r="L119" s="8" t="s">
        <v>908</v>
      </c>
      <c r="M119" s="8" t="s">
        <v>909</v>
      </c>
      <c r="N119" s="8" t="s">
        <v>807</v>
      </c>
      <c r="O119" s="8" t="s">
        <v>416</v>
      </c>
      <c r="P119" s="8" t="s">
        <v>585</v>
      </c>
      <c r="Q119" s="8" t="s">
        <v>64</v>
      </c>
      <c r="R119" s="8" t="s">
        <v>800</v>
      </c>
      <c r="S119" s="8" t="s">
        <v>48</v>
      </c>
      <c r="T119" s="7" t="s">
        <v>66</v>
      </c>
      <c r="U119" s="8" t="s">
        <v>48</v>
      </c>
      <c r="V119" s="8" t="s">
        <v>50</v>
      </c>
      <c r="W119" s="8" t="s">
        <v>51</v>
      </c>
      <c r="X119" s="8" t="s">
        <v>48</v>
      </c>
      <c r="Y119" s="8" t="s">
        <v>48</v>
      </c>
      <c r="Z119" s="8" t="s">
        <v>586</v>
      </c>
      <c r="AA119" s="7" t="s">
        <v>44</v>
      </c>
      <c r="AB119" s="8" t="s">
        <v>910</v>
      </c>
      <c r="AC119" s="8" t="s">
        <v>911</v>
      </c>
      <c r="AD119" s="7" t="s">
        <v>802</v>
      </c>
      <c r="AE119" s="7" t="s">
        <v>803</v>
      </c>
    </row>
    <row r="120" s="1" customFormat="1" customHeight="1" spans="1:31">
      <c r="A120" s="7" t="s">
        <v>912</v>
      </c>
      <c r="B120" s="8" t="s">
        <v>335</v>
      </c>
      <c r="C120" s="8" t="s">
        <v>795</v>
      </c>
      <c r="D120" s="8" t="s">
        <v>337</v>
      </c>
      <c r="E120" s="8" t="s">
        <v>913</v>
      </c>
      <c r="F120" s="8" t="s">
        <v>59</v>
      </c>
      <c r="G120" s="9">
        <v>1</v>
      </c>
      <c r="H120" s="8" t="s">
        <v>312</v>
      </c>
      <c r="I120" s="8" t="s">
        <v>413</v>
      </c>
      <c r="J120" s="7" t="s">
        <v>313</v>
      </c>
      <c r="K120" s="8" t="s">
        <v>312</v>
      </c>
      <c r="L120" s="8" t="s">
        <v>914</v>
      </c>
      <c r="M120" s="8" t="s">
        <v>909</v>
      </c>
      <c r="N120" s="8" t="s">
        <v>807</v>
      </c>
      <c r="O120" s="8" t="s">
        <v>416</v>
      </c>
      <c r="P120" s="8" t="s">
        <v>585</v>
      </c>
      <c r="Q120" s="8" t="s">
        <v>64</v>
      </c>
      <c r="R120" s="8" t="s">
        <v>800</v>
      </c>
      <c r="S120" s="8" t="s">
        <v>48</v>
      </c>
      <c r="T120" s="7" t="s">
        <v>66</v>
      </c>
      <c r="U120" s="8" t="s">
        <v>48</v>
      </c>
      <c r="V120" s="8" t="s">
        <v>50</v>
      </c>
      <c r="W120" s="8" t="s">
        <v>51</v>
      </c>
      <c r="X120" s="8" t="s">
        <v>48</v>
      </c>
      <c r="Y120" s="8" t="s">
        <v>48</v>
      </c>
      <c r="Z120" s="8" t="s">
        <v>586</v>
      </c>
      <c r="AA120" s="7" t="s">
        <v>44</v>
      </c>
      <c r="AB120" s="8" t="s">
        <v>910</v>
      </c>
      <c r="AC120" s="8" t="s">
        <v>911</v>
      </c>
      <c r="AD120" s="7" t="s">
        <v>802</v>
      </c>
      <c r="AE120" s="7" t="s">
        <v>803</v>
      </c>
    </row>
    <row r="121" s="1" customFormat="1" customHeight="1" spans="1:31">
      <c r="A121" s="7" t="s">
        <v>915</v>
      </c>
      <c r="B121" s="8" t="s">
        <v>335</v>
      </c>
      <c r="C121" s="8" t="s">
        <v>795</v>
      </c>
      <c r="D121" s="8" t="s">
        <v>337</v>
      </c>
      <c r="E121" s="8" t="s">
        <v>916</v>
      </c>
      <c r="F121" s="8" t="s">
        <v>59</v>
      </c>
      <c r="G121" s="9">
        <v>1</v>
      </c>
      <c r="H121" s="8" t="s">
        <v>312</v>
      </c>
      <c r="I121" s="8" t="s">
        <v>413</v>
      </c>
      <c r="J121" s="7" t="s">
        <v>313</v>
      </c>
      <c r="K121" s="8" t="s">
        <v>312</v>
      </c>
      <c r="L121" s="8" t="s">
        <v>917</v>
      </c>
      <c r="M121" s="7" t="s">
        <v>44</v>
      </c>
      <c r="N121" s="8" t="s">
        <v>807</v>
      </c>
      <c r="O121" s="8" t="s">
        <v>416</v>
      </c>
      <c r="P121" s="8" t="s">
        <v>585</v>
      </c>
      <c r="Q121" s="8" t="s">
        <v>64</v>
      </c>
      <c r="R121" s="8" t="s">
        <v>800</v>
      </c>
      <c r="S121" s="8" t="s">
        <v>48</v>
      </c>
      <c r="T121" s="7" t="s">
        <v>66</v>
      </c>
      <c r="U121" s="8" t="s">
        <v>48</v>
      </c>
      <c r="V121" s="8" t="s">
        <v>50</v>
      </c>
      <c r="W121" s="8" t="s">
        <v>51</v>
      </c>
      <c r="X121" s="8" t="s">
        <v>48</v>
      </c>
      <c r="Y121" s="8" t="s">
        <v>48</v>
      </c>
      <c r="Z121" s="8" t="s">
        <v>808</v>
      </c>
      <c r="AA121" s="7" t="s">
        <v>44</v>
      </c>
      <c r="AB121" s="8" t="s">
        <v>711</v>
      </c>
      <c r="AC121" s="8" t="s">
        <v>918</v>
      </c>
      <c r="AD121" s="7" t="s">
        <v>802</v>
      </c>
      <c r="AE121" s="7" t="s">
        <v>803</v>
      </c>
    </row>
    <row r="122" s="1" customFormat="1" customHeight="1" spans="1:31">
      <c r="A122" s="7" t="s">
        <v>919</v>
      </c>
      <c r="B122" s="8" t="s">
        <v>335</v>
      </c>
      <c r="C122" s="8" t="s">
        <v>795</v>
      </c>
      <c r="D122" s="8" t="s">
        <v>337</v>
      </c>
      <c r="E122" s="8" t="s">
        <v>680</v>
      </c>
      <c r="F122" s="8" t="s">
        <v>59</v>
      </c>
      <c r="G122" s="9">
        <v>1</v>
      </c>
      <c r="H122" s="8" t="s">
        <v>312</v>
      </c>
      <c r="I122" s="8" t="s">
        <v>668</v>
      </c>
      <c r="J122" s="7" t="s">
        <v>313</v>
      </c>
      <c r="K122" s="8" t="s">
        <v>312</v>
      </c>
      <c r="L122" s="8" t="s">
        <v>920</v>
      </c>
      <c r="M122" s="8" t="s">
        <v>833</v>
      </c>
      <c r="N122" s="7" t="s">
        <v>44</v>
      </c>
      <c r="O122" s="8" t="s">
        <v>416</v>
      </c>
      <c r="P122" s="8" t="s">
        <v>585</v>
      </c>
      <c r="Q122" s="8" t="s">
        <v>64</v>
      </c>
      <c r="R122" s="8" t="s">
        <v>921</v>
      </c>
      <c r="S122" s="8" t="s">
        <v>48</v>
      </c>
      <c r="T122" s="7" t="s">
        <v>66</v>
      </c>
      <c r="U122" s="8" t="s">
        <v>48</v>
      </c>
      <c r="V122" s="8" t="s">
        <v>50</v>
      </c>
      <c r="W122" s="8" t="s">
        <v>51</v>
      </c>
      <c r="X122" s="8" t="s">
        <v>48</v>
      </c>
      <c r="Y122" s="8" t="s">
        <v>48</v>
      </c>
      <c r="Z122" s="8" t="s">
        <v>922</v>
      </c>
      <c r="AA122" s="7" t="s">
        <v>44</v>
      </c>
      <c r="AB122" s="8" t="s">
        <v>923</v>
      </c>
      <c r="AC122" s="8" t="s">
        <v>924</v>
      </c>
      <c r="AD122" s="7" t="s">
        <v>802</v>
      </c>
      <c r="AE122" s="7" t="s">
        <v>803</v>
      </c>
    </row>
    <row r="123" s="1" customFormat="1" customHeight="1" spans="1:31">
      <c r="A123" s="7" t="s">
        <v>925</v>
      </c>
      <c r="B123" s="8" t="s">
        <v>335</v>
      </c>
      <c r="C123" s="8" t="s">
        <v>795</v>
      </c>
      <c r="D123" s="8" t="s">
        <v>337</v>
      </c>
      <c r="E123" s="8" t="s">
        <v>926</v>
      </c>
      <c r="F123" s="8" t="s">
        <v>59</v>
      </c>
      <c r="G123" s="9">
        <v>1</v>
      </c>
      <c r="H123" s="8" t="s">
        <v>312</v>
      </c>
      <c r="I123" s="8" t="s">
        <v>190</v>
      </c>
      <c r="J123" s="7" t="s">
        <v>313</v>
      </c>
      <c r="K123" s="8" t="s">
        <v>312</v>
      </c>
      <c r="L123" s="8" t="s">
        <v>927</v>
      </c>
      <c r="M123" s="8" t="s">
        <v>928</v>
      </c>
      <c r="N123" s="7" t="s">
        <v>44</v>
      </c>
      <c r="O123" s="8" t="s">
        <v>416</v>
      </c>
      <c r="P123" s="8" t="s">
        <v>585</v>
      </c>
      <c r="Q123" s="8" t="s">
        <v>64</v>
      </c>
      <c r="R123" s="8" t="s">
        <v>929</v>
      </c>
      <c r="S123" s="8" t="s">
        <v>48</v>
      </c>
      <c r="T123" s="7" t="s">
        <v>66</v>
      </c>
      <c r="U123" s="8" t="s">
        <v>48</v>
      </c>
      <c r="V123" s="8" t="s">
        <v>50</v>
      </c>
      <c r="W123" s="8" t="s">
        <v>48</v>
      </c>
      <c r="X123" s="8" t="s">
        <v>48</v>
      </c>
      <c r="Y123" s="8" t="s">
        <v>48</v>
      </c>
      <c r="Z123" s="8" t="s">
        <v>930</v>
      </c>
      <c r="AA123" s="7" t="s">
        <v>44</v>
      </c>
      <c r="AB123" s="8" t="s">
        <v>931</v>
      </c>
      <c r="AC123" s="8" t="s">
        <v>932</v>
      </c>
      <c r="AD123" s="7" t="s">
        <v>802</v>
      </c>
      <c r="AE123" s="7" t="s">
        <v>803</v>
      </c>
    </row>
    <row r="124" s="1" customFormat="1" customHeight="1" spans="1:31">
      <c r="A124" s="7" t="s">
        <v>933</v>
      </c>
      <c r="B124" s="8" t="s">
        <v>335</v>
      </c>
      <c r="C124" s="8" t="s">
        <v>795</v>
      </c>
      <c r="D124" s="8" t="s">
        <v>337</v>
      </c>
      <c r="E124" s="8" t="s">
        <v>934</v>
      </c>
      <c r="F124" s="8" t="s">
        <v>59</v>
      </c>
      <c r="G124" s="9">
        <v>3</v>
      </c>
      <c r="H124" s="8" t="s">
        <v>312</v>
      </c>
      <c r="I124" s="8" t="s">
        <v>685</v>
      </c>
      <c r="J124" s="7" t="s">
        <v>313</v>
      </c>
      <c r="K124" s="8" t="s">
        <v>312</v>
      </c>
      <c r="L124" s="8" t="s">
        <v>935</v>
      </c>
      <c r="M124" s="8" t="s">
        <v>936</v>
      </c>
      <c r="N124" s="7" t="s">
        <v>44</v>
      </c>
      <c r="O124" s="8" t="s">
        <v>416</v>
      </c>
      <c r="P124" s="8" t="s">
        <v>585</v>
      </c>
      <c r="Q124" s="8" t="s">
        <v>64</v>
      </c>
      <c r="R124" s="8" t="s">
        <v>937</v>
      </c>
      <c r="S124" s="8" t="s">
        <v>48</v>
      </c>
      <c r="T124" s="7" t="s">
        <v>66</v>
      </c>
      <c r="U124" s="8" t="s">
        <v>48</v>
      </c>
      <c r="V124" s="8" t="s">
        <v>50</v>
      </c>
      <c r="W124" s="8" t="s">
        <v>51</v>
      </c>
      <c r="X124" s="8" t="s">
        <v>48</v>
      </c>
      <c r="Y124" s="8" t="s">
        <v>48</v>
      </c>
      <c r="Z124" s="8" t="s">
        <v>938</v>
      </c>
      <c r="AA124" s="7" t="s">
        <v>44</v>
      </c>
      <c r="AB124" s="7" t="s">
        <v>44</v>
      </c>
      <c r="AC124" s="8" t="s">
        <v>939</v>
      </c>
      <c r="AD124" s="7" t="s">
        <v>802</v>
      </c>
      <c r="AE124" s="7" t="s">
        <v>803</v>
      </c>
    </row>
    <row r="125" s="1" customFormat="1" customHeight="1" spans="1:31">
      <c r="A125" s="7" t="s">
        <v>940</v>
      </c>
      <c r="B125" s="8" t="s">
        <v>335</v>
      </c>
      <c r="C125" s="8" t="s">
        <v>795</v>
      </c>
      <c r="D125" s="8" t="s">
        <v>337</v>
      </c>
      <c r="E125" s="8" t="s">
        <v>941</v>
      </c>
      <c r="F125" s="8" t="s">
        <v>59</v>
      </c>
      <c r="G125" s="9">
        <v>2</v>
      </c>
      <c r="H125" s="8" t="s">
        <v>312</v>
      </c>
      <c r="I125" s="8" t="s">
        <v>685</v>
      </c>
      <c r="J125" s="7" t="s">
        <v>313</v>
      </c>
      <c r="K125" s="8" t="s">
        <v>312</v>
      </c>
      <c r="L125" s="8" t="s">
        <v>935</v>
      </c>
      <c r="M125" s="8" t="s">
        <v>936</v>
      </c>
      <c r="N125" s="7" t="s">
        <v>44</v>
      </c>
      <c r="O125" s="8" t="s">
        <v>416</v>
      </c>
      <c r="P125" s="8" t="s">
        <v>585</v>
      </c>
      <c r="Q125" s="8" t="s">
        <v>64</v>
      </c>
      <c r="R125" s="8" t="s">
        <v>937</v>
      </c>
      <c r="S125" s="8" t="s">
        <v>48</v>
      </c>
      <c r="T125" s="7" t="s">
        <v>66</v>
      </c>
      <c r="U125" s="8" t="s">
        <v>48</v>
      </c>
      <c r="V125" s="8" t="s">
        <v>50</v>
      </c>
      <c r="W125" s="8" t="s">
        <v>48</v>
      </c>
      <c r="X125" s="8" t="s">
        <v>48</v>
      </c>
      <c r="Y125" s="8" t="s">
        <v>48</v>
      </c>
      <c r="Z125" s="8" t="s">
        <v>938</v>
      </c>
      <c r="AA125" s="7" t="s">
        <v>44</v>
      </c>
      <c r="AB125" s="7" t="s">
        <v>44</v>
      </c>
      <c r="AC125" s="8" t="s">
        <v>939</v>
      </c>
      <c r="AD125" s="7" t="s">
        <v>802</v>
      </c>
      <c r="AE125" s="7" t="s">
        <v>803</v>
      </c>
    </row>
    <row r="126" s="1" customFormat="1" customHeight="1" spans="1:31">
      <c r="A126" s="7" t="s">
        <v>942</v>
      </c>
      <c r="B126" s="8" t="s">
        <v>335</v>
      </c>
      <c r="C126" s="8" t="s">
        <v>795</v>
      </c>
      <c r="D126" s="8" t="s">
        <v>337</v>
      </c>
      <c r="E126" s="8" t="s">
        <v>943</v>
      </c>
      <c r="F126" s="8" t="s">
        <v>59</v>
      </c>
      <c r="G126" s="9">
        <v>1</v>
      </c>
      <c r="H126" s="8" t="s">
        <v>312</v>
      </c>
      <c r="I126" s="8" t="s">
        <v>60</v>
      </c>
      <c r="J126" s="7" t="s">
        <v>313</v>
      </c>
      <c r="K126" s="8" t="s">
        <v>312</v>
      </c>
      <c r="L126" s="8" t="s">
        <v>944</v>
      </c>
      <c r="M126" s="8"/>
      <c r="N126" s="7" t="s">
        <v>44</v>
      </c>
      <c r="O126" s="8" t="s">
        <v>45</v>
      </c>
      <c r="P126" s="8" t="s">
        <v>585</v>
      </c>
      <c r="Q126" s="8" t="s">
        <v>64</v>
      </c>
      <c r="R126" s="8" t="s">
        <v>945</v>
      </c>
      <c r="S126" s="8" t="s">
        <v>48</v>
      </c>
      <c r="T126" s="7" t="s">
        <v>66</v>
      </c>
      <c r="U126" s="8" t="s">
        <v>48</v>
      </c>
      <c r="V126" s="8" t="s">
        <v>50</v>
      </c>
      <c r="W126" s="8" t="s">
        <v>48</v>
      </c>
      <c r="X126" s="8" t="s">
        <v>48</v>
      </c>
      <c r="Y126" s="8" t="s">
        <v>48</v>
      </c>
      <c r="Z126" s="8" t="s">
        <v>946</v>
      </c>
      <c r="AA126" s="7" t="s">
        <v>44</v>
      </c>
      <c r="AB126" s="8" t="s">
        <v>947</v>
      </c>
      <c r="AC126" s="8" t="s">
        <v>948</v>
      </c>
      <c r="AD126" s="7" t="s">
        <v>802</v>
      </c>
      <c r="AE126" s="7" t="s">
        <v>803</v>
      </c>
    </row>
    <row r="127" s="1" customFormat="1" customHeight="1" spans="1:31">
      <c r="A127" s="7" t="s">
        <v>949</v>
      </c>
      <c r="B127" s="8" t="s">
        <v>335</v>
      </c>
      <c r="C127" s="8" t="s">
        <v>795</v>
      </c>
      <c r="D127" s="8" t="s">
        <v>337</v>
      </c>
      <c r="E127" s="8" t="s">
        <v>950</v>
      </c>
      <c r="F127" s="8" t="s">
        <v>59</v>
      </c>
      <c r="G127" s="9">
        <v>1</v>
      </c>
      <c r="H127" s="8" t="s">
        <v>312</v>
      </c>
      <c r="I127" s="8" t="s">
        <v>60</v>
      </c>
      <c r="J127" s="7" t="s">
        <v>313</v>
      </c>
      <c r="K127" s="8" t="s">
        <v>312</v>
      </c>
      <c r="L127" s="8" t="s">
        <v>951</v>
      </c>
      <c r="M127" s="8"/>
      <c r="N127" s="7" t="s">
        <v>44</v>
      </c>
      <c r="O127" s="8" t="s">
        <v>45</v>
      </c>
      <c r="P127" s="8" t="s">
        <v>585</v>
      </c>
      <c r="Q127" s="8" t="s">
        <v>64</v>
      </c>
      <c r="R127" s="7" t="s">
        <v>44</v>
      </c>
      <c r="S127" s="8" t="s">
        <v>48</v>
      </c>
      <c r="T127" s="7" t="s">
        <v>66</v>
      </c>
      <c r="U127" s="8" t="s">
        <v>48</v>
      </c>
      <c r="V127" s="8" t="s">
        <v>50</v>
      </c>
      <c r="W127" s="8" t="s">
        <v>48</v>
      </c>
      <c r="X127" s="8" t="s">
        <v>48</v>
      </c>
      <c r="Y127" s="8" t="s">
        <v>48</v>
      </c>
      <c r="Z127" s="8" t="s">
        <v>952</v>
      </c>
      <c r="AA127" s="7" t="s">
        <v>44</v>
      </c>
      <c r="AB127" s="8" t="s">
        <v>953</v>
      </c>
      <c r="AC127" s="8" t="s">
        <v>954</v>
      </c>
      <c r="AD127" s="7" t="s">
        <v>802</v>
      </c>
      <c r="AE127" s="7" t="s">
        <v>803</v>
      </c>
    </row>
    <row r="128" s="1" customFormat="1" ht="139" customHeight="1" spans="1:31">
      <c r="A128" s="7" t="s">
        <v>955</v>
      </c>
      <c r="B128" s="8" t="s">
        <v>335</v>
      </c>
      <c r="C128" s="8" t="s">
        <v>795</v>
      </c>
      <c r="D128" s="8" t="s">
        <v>337</v>
      </c>
      <c r="E128" s="8" t="s">
        <v>956</v>
      </c>
      <c r="F128" s="8" t="s">
        <v>59</v>
      </c>
      <c r="G128" s="9">
        <v>3</v>
      </c>
      <c r="H128" s="8" t="s">
        <v>312</v>
      </c>
      <c r="I128" s="8" t="s">
        <v>60</v>
      </c>
      <c r="J128" s="7" t="s">
        <v>313</v>
      </c>
      <c r="K128" s="8" t="s">
        <v>312</v>
      </c>
      <c r="L128" s="8" t="s">
        <v>957</v>
      </c>
      <c r="M128" s="8" t="s">
        <v>958</v>
      </c>
      <c r="N128" s="7" t="s">
        <v>44</v>
      </c>
      <c r="O128" s="8" t="s">
        <v>45</v>
      </c>
      <c r="P128" s="8" t="s">
        <v>585</v>
      </c>
      <c r="Q128" s="8" t="s">
        <v>64</v>
      </c>
      <c r="R128" s="7" t="s">
        <v>44</v>
      </c>
      <c r="S128" s="8" t="s">
        <v>48</v>
      </c>
      <c r="T128" s="7" t="s">
        <v>66</v>
      </c>
      <c r="U128" s="8" t="s">
        <v>48</v>
      </c>
      <c r="V128" s="8" t="s">
        <v>50</v>
      </c>
      <c r="W128" s="8" t="s">
        <v>48</v>
      </c>
      <c r="X128" s="8" t="s">
        <v>48</v>
      </c>
      <c r="Y128" s="8" t="s">
        <v>48</v>
      </c>
      <c r="Z128" s="8" t="s">
        <v>959</v>
      </c>
      <c r="AA128" s="7" t="s">
        <v>44</v>
      </c>
      <c r="AB128" s="8" t="s">
        <v>960</v>
      </c>
      <c r="AC128" s="7" t="s">
        <v>44</v>
      </c>
      <c r="AD128" s="7" t="s">
        <v>802</v>
      </c>
      <c r="AE128" s="7" t="s">
        <v>803</v>
      </c>
    </row>
    <row r="129" s="1" customFormat="1" customHeight="1" spans="1:31">
      <c r="A129" s="7" t="s">
        <v>961</v>
      </c>
      <c r="B129" s="8" t="s">
        <v>702</v>
      </c>
      <c r="C129" s="8" t="s">
        <v>962</v>
      </c>
      <c r="D129" s="8" t="s">
        <v>310</v>
      </c>
      <c r="E129" s="8" t="s">
        <v>963</v>
      </c>
      <c r="F129" s="8" t="s">
        <v>59</v>
      </c>
      <c r="G129" s="9">
        <v>1</v>
      </c>
      <c r="H129" s="8" t="s">
        <v>312</v>
      </c>
      <c r="I129" s="8" t="s">
        <v>413</v>
      </c>
      <c r="J129" s="7" t="s">
        <v>404</v>
      </c>
      <c r="K129" s="7" t="s">
        <v>414</v>
      </c>
      <c r="L129" s="8" t="s">
        <v>964</v>
      </c>
      <c r="M129" s="7" t="s">
        <v>44</v>
      </c>
      <c r="N129" s="7" t="s">
        <v>44</v>
      </c>
      <c r="O129" s="8" t="s">
        <v>416</v>
      </c>
      <c r="P129" s="8" t="s">
        <v>585</v>
      </c>
      <c r="Q129" s="8" t="s">
        <v>64</v>
      </c>
      <c r="R129" s="7"/>
      <c r="S129" s="8" t="s">
        <v>48</v>
      </c>
      <c r="T129" s="7" t="s">
        <v>66</v>
      </c>
      <c r="U129" s="8" t="s">
        <v>48</v>
      </c>
      <c r="V129" s="8" t="s">
        <v>50</v>
      </c>
      <c r="W129" s="8" t="s">
        <v>51</v>
      </c>
      <c r="X129" s="8" t="s">
        <v>48</v>
      </c>
      <c r="Y129" s="8" t="s">
        <v>48</v>
      </c>
      <c r="Z129" s="8" t="s">
        <v>808</v>
      </c>
      <c r="AA129" s="7" t="s">
        <v>44</v>
      </c>
      <c r="AB129" s="8" t="s">
        <v>965</v>
      </c>
      <c r="AC129" s="8" t="s">
        <v>966</v>
      </c>
      <c r="AD129" s="7" t="s">
        <v>967</v>
      </c>
      <c r="AE129" s="7" t="s">
        <v>968</v>
      </c>
    </row>
    <row r="130" s="1" customFormat="1" customHeight="1" spans="1:31">
      <c r="A130" s="7" t="s">
        <v>969</v>
      </c>
      <c r="B130" s="8" t="s">
        <v>702</v>
      </c>
      <c r="C130" s="8" t="s">
        <v>962</v>
      </c>
      <c r="D130" s="8" t="s">
        <v>310</v>
      </c>
      <c r="E130" s="8" t="s">
        <v>970</v>
      </c>
      <c r="F130" s="8" t="s">
        <v>705</v>
      </c>
      <c r="G130" s="9">
        <v>1</v>
      </c>
      <c r="H130" s="8" t="s">
        <v>312</v>
      </c>
      <c r="I130" s="8" t="s">
        <v>413</v>
      </c>
      <c r="J130" s="7" t="s">
        <v>404</v>
      </c>
      <c r="K130" s="7" t="s">
        <v>414</v>
      </c>
      <c r="L130" s="8" t="s">
        <v>964</v>
      </c>
      <c r="M130" s="7" t="s">
        <v>44</v>
      </c>
      <c r="N130" s="7" t="s">
        <v>44</v>
      </c>
      <c r="O130" s="8" t="s">
        <v>416</v>
      </c>
      <c r="P130" s="8" t="s">
        <v>585</v>
      </c>
      <c r="Q130" s="8" t="s">
        <v>64</v>
      </c>
      <c r="R130" s="7"/>
      <c r="S130" s="8" t="s">
        <v>48</v>
      </c>
      <c r="T130" s="7" t="s">
        <v>93</v>
      </c>
      <c r="U130" s="8" t="s">
        <v>48</v>
      </c>
      <c r="V130" s="8" t="s">
        <v>707</v>
      </c>
      <c r="W130" s="8" t="s">
        <v>48</v>
      </c>
      <c r="X130" s="8" t="s">
        <v>48</v>
      </c>
      <c r="Y130" s="8" t="s">
        <v>48</v>
      </c>
      <c r="Z130" s="8" t="s">
        <v>971</v>
      </c>
      <c r="AA130" s="8" t="s">
        <v>972</v>
      </c>
      <c r="AB130" s="8" t="s">
        <v>965</v>
      </c>
      <c r="AC130" s="8" t="s">
        <v>966</v>
      </c>
      <c r="AD130" s="7" t="s">
        <v>967</v>
      </c>
      <c r="AE130" s="7" t="s">
        <v>968</v>
      </c>
    </row>
    <row r="131" s="1" customFormat="1" customHeight="1" spans="1:31">
      <c r="A131" s="7" t="s">
        <v>973</v>
      </c>
      <c r="B131" s="8" t="s">
        <v>702</v>
      </c>
      <c r="C131" s="8" t="s">
        <v>962</v>
      </c>
      <c r="D131" s="8" t="s">
        <v>310</v>
      </c>
      <c r="E131" s="8" t="s">
        <v>974</v>
      </c>
      <c r="F131" s="8" t="s">
        <v>705</v>
      </c>
      <c r="G131" s="9">
        <v>1</v>
      </c>
      <c r="H131" s="8" t="s">
        <v>312</v>
      </c>
      <c r="I131" s="8" t="s">
        <v>675</v>
      </c>
      <c r="J131" s="7" t="s">
        <v>404</v>
      </c>
      <c r="K131" s="7" t="s">
        <v>414</v>
      </c>
      <c r="L131" s="8" t="s">
        <v>964</v>
      </c>
      <c r="M131" s="7" t="s">
        <v>44</v>
      </c>
      <c r="N131" s="7" t="s">
        <v>44</v>
      </c>
      <c r="O131" s="8" t="s">
        <v>416</v>
      </c>
      <c r="P131" s="8" t="s">
        <v>585</v>
      </c>
      <c r="Q131" s="8" t="s">
        <v>64</v>
      </c>
      <c r="R131" s="8" t="s">
        <v>975</v>
      </c>
      <c r="S131" s="8" t="s">
        <v>48</v>
      </c>
      <c r="T131" s="7" t="s">
        <v>93</v>
      </c>
      <c r="U131" s="8" t="s">
        <v>48</v>
      </c>
      <c r="V131" s="8" t="s">
        <v>707</v>
      </c>
      <c r="W131" s="8" t="s">
        <v>48</v>
      </c>
      <c r="X131" s="8" t="s">
        <v>48</v>
      </c>
      <c r="Y131" s="8" t="s">
        <v>48</v>
      </c>
      <c r="Z131" s="8" t="s">
        <v>976</v>
      </c>
      <c r="AA131" s="8" t="s">
        <v>977</v>
      </c>
      <c r="AB131" s="8" t="s">
        <v>978</v>
      </c>
      <c r="AC131" s="8" t="s">
        <v>979</v>
      </c>
      <c r="AD131" s="7" t="s">
        <v>967</v>
      </c>
      <c r="AE131" s="7" t="s">
        <v>968</v>
      </c>
    </row>
    <row r="132" s="1" customFormat="1" customHeight="1" spans="1:31">
      <c r="A132" s="7" t="s">
        <v>980</v>
      </c>
      <c r="B132" s="8" t="s">
        <v>702</v>
      </c>
      <c r="C132" s="8" t="s">
        <v>962</v>
      </c>
      <c r="D132" s="8" t="s">
        <v>310</v>
      </c>
      <c r="E132" s="8" t="s">
        <v>981</v>
      </c>
      <c r="F132" s="8" t="s">
        <v>59</v>
      </c>
      <c r="G132" s="9">
        <v>1</v>
      </c>
      <c r="H132" s="8" t="s">
        <v>312</v>
      </c>
      <c r="I132" s="8" t="s">
        <v>675</v>
      </c>
      <c r="J132" s="7" t="s">
        <v>404</v>
      </c>
      <c r="K132" s="7" t="s">
        <v>414</v>
      </c>
      <c r="L132" s="8" t="s">
        <v>964</v>
      </c>
      <c r="M132" s="7" t="s">
        <v>44</v>
      </c>
      <c r="N132" s="7" t="s">
        <v>44</v>
      </c>
      <c r="O132" s="8" t="s">
        <v>416</v>
      </c>
      <c r="P132" s="8" t="s">
        <v>585</v>
      </c>
      <c r="Q132" s="8" t="s">
        <v>64</v>
      </c>
      <c r="R132" s="7"/>
      <c r="S132" s="8" t="s">
        <v>48</v>
      </c>
      <c r="T132" s="7" t="s">
        <v>66</v>
      </c>
      <c r="U132" s="8" t="s">
        <v>48</v>
      </c>
      <c r="V132" s="8" t="s">
        <v>50</v>
      </c>
      <c r="W132" s="8" t="s">
        <v>48</v>
      </c>
      <c r="X132" s="8" t="s">
        <v>48</v>
      </c>
      <c r="Y132" s="8" t="s">
        <v>48</v>
      </c>
      <c r="Z132" s="8" t="s">
        <v>982</v>
      </c>
      <c r="AA132" s="7" t="s">
        <v>44</v>
      </c>
      <c r="AB132" s="8" t="s">
        <v>978</v>
      </c>
      <c r="AC132" s="8" t="s">
        <v>979</v>
      </c>
      <c r="AD132" s="7" t="s">
        <v>967</v>
      </c>
      <c r="AE132" s="7" t="s">
        <v>968</v>
      </c>
    </row>
    <row r="133" s="1" customFormat="1" customHeight="1" spans="1:31">
      <c r="A133" s="7" t="s">
        <v>983</v>
      </c>
      <c r="B133" s="8" t="s">
        <v>702</v>
      </c>
      <c r="C133" s="8" t="s">
        <v>984</v>
      </c>
      <c r="D133" s="8" t="s">
        <v>310</v>
      </c>
      <c r="E133" s="8" t="s">
        <v>985</v>
      </c>
      <c r="F133" s="8" t="s">
        <v>705</v>
      </c>
      <c r="G133" s="9">
        <v>5</v>
      </c>
      <c r="H133" s="8" t="s">
        <v>312</v>
      </c>
      <c r="I133" s="8" t="s">
        <v>685</v>
      </c>
      <c r="J133" s="7" t="s">
        <v>404</v>
      </c>
      <c r="K133" s="7" t="s">
        <v>443</v>
      </c>
      <c r="L133" s="8" t="s">
        <v>986</v>
      </c>
      <c r="M133" s="7" t="s">
        <v>44</v>
      </c>
      <c r="N133" s="7" t="s">
        <v>44</v>
      </c>
      <c r="O133" s="8" t="s">
        <v>416</v>
      </c>
      <c r="P133" s="8" t="s">
        <v>585</v>
      </c>
      <c r="Q133" s="8" t="s">
        <v>64</v>
      </c>
      <c r="R133" s="8" t="s">
        <v>987</v>
      </c>
      <c r="S133" s="8" t="s">
        <v>48</v>
      </c>
      <c r="T133" s="7" t="s">
        <v>93</v>
      </c>
      <c r="U133" s="8" t="s">
        <v>48</v>
      </c>
      <c r="V133" s="8" t="s">
        <v>707</v>
      </c>
      <c r="W133" s="8" t="s">
        <v>48</v>
      </c>
      <c r="X133" s="8" t="s">
        <v>48</v>
      </c>
      <c r="Y133" s="8" t="s">
        <v>48</v>
      </c>
      <c r="Z133" s="8" t="s">
        <v>988</v>
      </c>
      <c r="AA133" s="8" t="s">
        <v>989</v>
      </c>
      <c r="AB133" s="8" t="s">
        <v>990</v>
      </c>
      <c r="AC133" s="8" t="s">
        <v>991</v>
      </c>
      <c r="AD133" s="7" t="s">
        <v>992</v>
      </c>
      <c r="AE133" s="7" t="s">
        <v>993</v>
      </c>
    </row>
    <row r="134" s="1" customFormat="1" customHeight="1" spans="1:31">
      <c r="A134" s="7" t="s">
        <v>994</v>
      </c>
      <c r="B134" s="8" t="s">
        <v>702</v>
      </c>
      <c r="C134" s="8" t="s">
        <v>984</v>
      </c>
      <c r="D134" s="8" t="s">
        <v>310</v>
      </c>
      <c r="E134" s="8" t="s">
        <v>995</v>
      </c>
      <c r="F134" s="8" t="s">
        <v>59</v>
      </c>
      <c r="G134" s="9">
        <v>1</v>
      </c>
      <c r="H134" s="8" t="s">
        <v>312</v>
      </c>
      <c r="I134" s="8" t="s">
        <v>675</v>
      </c>
      <c r="J134" s="7" t="s">
        <v>404</v>
      </c>
      <c r="K134" s="7" t="s">
        <v>443</v>
      </c>
      <c r="L134" s="8" t="s">
        <v>996</v>
      </c>
      <c r="M134" s="8" t="s">
        <v>997</v>
      </c>
      <c r="N134" s="7" t="s">
        <v>44</v>
      </c>
      <c r="O134" s="8" t="s">
        <v>416</v>
      </c>
      <c r="P134" s="8" t="s">
        <v>585</v>
      </c>
      <c r="Q134" s="8" t="s">
        <v>64</v>
      </c>
      <c r="R134" s="8" t="s">
        <v>998</v>
      </c>
      <c r="S134" s="8" t="s">
        <v>48</v>
      </c>
      <c r="T134" s="7" t="s">
        <v>66</v>
      </c>
      <c r="U134" s="8" t="s">
        <v>48</v>
      </c>
      <c r="V134" s="8" t="s">
        <v>50</v>
      </c>
      <c r="W134" s="8" t="s">
        <v>51</v>
      </c>
      <c r="X134" s="8" t="s">
        <v>48</v>
      </c>
      <c r="Y134" s="8" t="s">
        <v>48</v>
      </c>
      <c r="Z134" s="8" t="s">
        <v>999</v>
      </c>
      <c r="AA134" s="7" t="s">
        <v>44</v>
      </c>
      <c r="AB134" s="8" t="s">
        <v>678</v>
      </c>
      <c r="AC134" s="8" t="s">
        <v>1000</v>
      </c>
      <c r="AD134" s="7" t="s">
        <v>992</v>
      </c>
      <c r="AE134" s="7" t="s">
        <v>993</v>
      </c>
    </row>
    <row r="135" s="1" customFormat="1" customHeight="1" spans="1:31">
      <c r="A135" s="7" t="s">
        <v>1001</v>
      </c>
      <c r="B135" s="8" t="s">
        <v>702</v>
      </c>
      <c r="C135" s="8" t="s">
        <v>984</v>
      </c>
      <c r="D135" s="8" t="s">
        <v>310</v>
      </c>
      <c r="E135" s="8" t="s">
        <v>1002</v>
      </c>
      <c r="F135" s="8" t="s">
        <v>705</v>
      </c>
      <c r="G135" s="9">
        <v>2</v>
      </c>
      <c r="H135" s="8" t="s">
        <v>312</v>
      </c>
      <c r="I135" s="8" t="s">
        <v>413</v>
      </c>
      <c r="J135" s="7" t="s">
        <v>404</v>
      </c>
      <c r="K135" s="7" t="s">
        <v>443</v>
      </c>
      <c r="L135" s="8" t="s">
        <v>996</v>
      </c>
      <c r="M135" s="8" t="s">
        <v>1003</v>
      </c>
      <c r="N135" s="7" t="s">
        <v>44</v>
      </c>
      <c r="O135" s="8" t="s">
        <v>416</v>
      </c>
      <c r="P135" s="8" t="s">
        <v>585</v>
      </c>
      <c r="Q135" s="8" t="s">
        <v>64</v>
      </c>
      <c r="R135" s="8" t="s">
        <v>998</v>
      </c>
      <c r="S135" s="8" t="s">
        <v>48</v>
      </c>
      <c r="T135" s="7" t="s">
        <v>93</v>
      </c>
      <c r="U135" s="8" t="s">
        <v>48</v>
      </c>
      <c r="V135" s="8" t="s">
        <v>707</v>
      </c>
      <c r="W135" s="8" t="s">
        <v>48</v>
      </c>
      <c r="X135" s="8" t="s">
        <v>48</v>
      </c>
      <c r="Y135" s="8" t="s">
        <v>48</v>
      </c>
      <c r="Z135" s="8" t="s">
        <v>971</v>
      </c>
      <c r="AA135" s="8" t="s">
        <v>1004</v>
      </c>
      <c r="AB135" s="8" t="s">
        <v>711</v>
      </c>
      <c r="AC135" s="8" t="s">
        <v>1005</v>
      </c>
      <c r="AD135" s="7" t="s">
        <v>992</v>
      </c>
      <c r="AE135" s="7" t="s">
        <v>993</v>
      </c>
    </row>
    <row r="136" s="1" customFormat="1" customHeight="1" spans="1:31">
      <c r="A136" s="7" t="s">
        <v>1006</v>
      </c>
      <c r="B136" s="8" t="s">
        <v>702</v>
      </c>
      <c r="C136" s="8" t="s">
        <v>984</v>
      </c>
      <c r="D136" s="8" t="s">
        <v>310</v>
      </c>
      <c r="E136" s="8" t="s">
        <v>1007</v>
      </c>
      <c r="F136" s="8" t="s">
        <v>705</v>
      </c>
      <c r="G136" s="9">
        <v>2</v>
      </c>
      <c r="H136" s="8" t="s">
        <v>312</v>
      </c>
      <c r="I136" s="8" t="s">
        <v>413</v>
      </c>
      <c r="J136" s="7" t="s">
        <v>404</v>
      </c>
      <c r="K136" s="7" t="s">
        <v>443</v>
      </c>
      <c r="L136" s="8" t="s">
        <v>996</v>
      </c>
      <c r="M136" s="7" t="s">
        <v>44</v>
      </c>
      <c r="N136" s="7" t="s">
        <v>44</v>
      </c>
      <c r="O136" s="8" t="s">
        <v>416</v>
      </c>
      <c r="P136" s="8" t="s">
        <v>585</v>
      </c>
      <c r="Q136" s="8" t="s">
        <v>64</v>
      </c>
      <c r="R136" s="8" t="s">
        <v>1008</v>
      </c>
      <c r="S136" s="8" t="s">
        <v>48</v>
      </c>
      <c r="T136" s="7" t="s">
        <v>93</v>
      </c>
      <c r="U136" s="8" t="s">
        <v>48</v>
      </c>
      <c r="V136" s="8" t="s">
        <v>707</v>
      </c>
      <c r="W136" s="8" t="s">
        <v>48</v>
      </c>
      <c r="X136" s="8" t="s">
        <v>48</v>
      </c>
      <c r="Y136" s="8" t="s">
        <v>48</v>
      </c>
      <c r="Z136" s="8" t="s">
        <v>971</v>
      </c>
      <c r="AA136" s="8" t="s">
        <v>1004</v>
      </c>
      <c r="AB136" s="8" t="s">
        <v>711</v>
      </c>
      <c r="AC136" s="8" t="s">
        <v>966</v>
      </c>
      <c r="AD136" s="7" t="s">
        <v>992</v>
      </c>
      <c r="AE136" s="7" t="s">
        <v>993</v>
      </c>
    </row>
    <row r="137" s="1" customFormat="1" customHeight="1" spans="1:31">
      <c r="A137" s="7" t="s">
        <v>1009</v>
      </c>
      <c r="B137" s="8" t="s">
        <v>702</v>
      </c>
      <c r="C137" s="8" t="s">
        <v>984</v>
      </c>
      <c r="D137" s="8" t="s">
        <v>310</v>
      </c>
      <c r="E137" s="8" t="s">
        <v>1010</v>
      </c>
      <c r="F137" s="8" t="s">
        <v>59</v>
      </c>
      <c r="G137" s="9">
        <v>3</v>
      </c>
      <c r="H137" s="8" t="s">
        <v>312</v>
      </c>
      <c r="I137" s="8" t="s">
        <v>413</v>
      </c>
      <c r="J137" s="7" t="s">
        <v>404</v>
      </c>
      <c r="K137" s="7" t="s">
        <v>443</v>
      </c>
      <c r="L137" s="8" t="s">
        <v>1011</v>
      </c>
      <c r="M137" s="7" t="s">
        <v>44</v>
      </c>
      <c r="N137" s="7" t="s">
        <v>44</v>
      </c>
      <c r="O137" s="8" t="s">
        <v>416</v>
      </c>
      <c r="P137" s="8" t="s">
        <v>585</v>
      </c>
      <c r="Q137" s="8" t="s">
        <v>64</v>
      </c>
      <c r="R137" s="8" t="s">
        <v>1008</v>
      </c>
      <c r="S137" s="8" t="s">
        <v>48</v>
      </c>
      <c r="T137" s="7" t="s">
        <v>66</v>
      </c>
      <c r="U137" s="8" t="s">
        <v>48</v>
      </c>
      <c r="V137" s="8" t="s">
        <v>50</v>
      </c>
      <c r="W137" s="8" t="s">
        <v>48</v>
      </c>
      <c r="X137" s="8" t="s">
        <v>48</v>
      </c>
      <c r="Y137" s="8" t="s">
        <v>48</v>
      </c>
      <c r="Z137" s="8" t="s">
        <v>1012</v>
      </c>
      <c r="AA137" s="7"/>
      <c r="AB137" s="8" t="s">
        <v>1013</v>
      </c>
      <c r="AC137" s="8" t="s">
        <v>1014</v>
      </c>
      <c r="AD137" s="7" t="s">
        <v>992</v>
      </c>
      <c r="AE137" s="7" t="s">
        <v>993</v>
      </c>
    </row>
    <row r="138" s="1" customFormat="1" customHeight="1" spans="1:31">
      <c r="A138" s="7" t="s">
        <v>1015</v>
      </c>
      <c r="B138" s="8" t="s">
        <v>702</v>
      </c>
      <c r="C138" s="8" t="s">
        <v>984</v>
      </c>
      <c r="D138" s="8" t="s">
        <v>310</v>
      </c>
      <c r="E138" s="8" t="s">
        <v>1016</v>
      </c>
      <c r="F138" s="8" t="s">
        <v>59</v>
      </c>
      <c r="G138" s="9">
        <v>3</v>
      </c>
      <c r="H138" s="8" t="s">
        <v>312</v>
      </c>
      <c r="I138" s="8" t="s">
        <v>413</v>
      </c>
      <c r="J138" s="7" t="s">
        <v>404</v>
      </c>
      <c r="K138" s="7" t="s">
        <v>443</v>
      </c>
      <c r="L138" s="8" t="s">
        <v>1011</v>
      </c>
      <c r="M138" s="7" t="s">
        <v>44</v>
      </c>
      <c r="N138" s="7" t="s">
        <v>44</v>
      </c>
      <c r="O138" s="8" t="s">
        <v>416</v>
      </c>
      <c r="P138" s="8" t="s">
        <v>585</v>
      </c>
      <c r="Q138" s="8" t="s">
        <v>64</v>
      </c>
      <c r="R138" s="8" t="s">
        <v>998</v>
      </c>
      <c r="S138" s="8" t="s">
        <v>48</v>
      </c>
      <c r="T138" s="7" t="s">
        <v>66</v>
      </c>
      <c r="U138" s="8" t="s">
        <v>48</v>
      </c>
      <c r="V138" s="8" t="s">
        <v>50</v>
      </c>
      <c r="W138" s="8" t="s">
        <v>48</v>
      </c>
      <c r="X138" s="8" t="s">
        <v>48</v>
      </c>
      <c r="Y138" s="8" t="s">
        <v>48</v>
      </c>
      <c r="Z138" s="8" t="s">
        <v>1012</v>
      </c>
      <c r="AA138" s="7"/>
      <c r="AB138" s="8" t="s">
        <v>1017</v>
      </c>
      <c r="AC138" s="8" t="s">
        <v>1014</v>
      </c>
      <c r="AD138" s="7" t="s">
        <v>992</v>
      </c>
      <c r="AE138" s="7" t="s">
        <v>993</v>
      </c>
    </row>
    <row r="139" s="1" customFormat="1" customHeight="1" spans="1:31">
      <c r="A139" s="7" t="s">
        <v>1018</v>
      </c>
      <c r="B139" s="8" t="s">
        <v>702</v>
      </c>
      <c r="C139" s="8" t="s">
        <v>984</v>
      </c>
      <c r="D139" s="8" t="s">
        <v>310</v>
      </c>
      <c r="E139" s="8" t="s">
        <v>1019</v>
      </c>
      <c r="F139" s="8" t="s">
        <v>59</v>
      </c>
      <c r="G139" s="9">
        <v>3</v>
      </c>
      <c r="H139" s="8" t="s">
        <v>312</v>
      </c>
      <c r="I139" s="8" t="s">
        <v>413</v>
      </c>
      <c r="J139" s="7" t="s">
        <v>404</v>
      </c>
      <c r="K139" s="7" t="s">
        <v>443</v>
      </c>
      <c r="L139" s="8" t="s">
        <v>1011</v>
      </c>
      <c r="M139" s="7" t="s">
        <v>44</v>
      </c>
      <c r="N139" s="7" t="s">
        <v>44</v>
      </c>
      <c r="O139" s="8" t="s">
        <v>416</v>
      </c>
      <c r="P139" s="8" t="s">
        <v>585</v>
      </c>
      <c r="Q139" s="8" t="s">
        <v>64</v>
      </c>
      <c r="R139" s="8" t="s">
        <v>998</v>
      </c>
      <c r="S139" s="8" t="s">
        <v>48</v>
      </c>
      <c r="T139" s="7" t="s">
        <v>66</v>
      </c>
      <c r="U139" s="8" t="s">
        <v>48</v>
      </c>
      <c r="V139" s="8" t="s">
        <v>50</v>
      </c>
      <c r="W139" s="8" t="s">
        <v>48</v>
      </c>
      <c r="X139" s="8" t="s">
        <v>48</v>
      </c>
      <c r="Y139" s="8" t="s">
        <v>48</v>
      </c>
      <c r="Z139" s="8" t="s">
        <v>1012</v>
      </c>
      <c r="AA139" s="7"/>
      <c r="AB139" s="8" t="s">
        <v>1017</v>
      </c>
      <c r="AC139" s="8" t="s">
        <v>1014</v>
      </c>
      <c r="AD139" s="7" t="s">
        <v>992</v>
      </c>
      <c r="AE139" s="7" t="s">
        <v>993</v>
      </c>
    </row>
    <row r="140" s="1" customFormat="1" customHeight="1" spans="1:31">
      <c r="A140" s="7" t="s">
        <v>1020</v>
      </c>
      <c r="B140" s="8" t="s">
        <v>702</v>
      </c>
      <c r="C140" s="8" t="s">
        <v>984</v>
      </c>
      <c r="D140" s="8" t="s">
        <v>310</v>
      </c>
      <c r="E140" s="8" t="s">
        <v>1021</v>
      </c>
      <c r="F140" s="8" t="s">
        <v>59</v>
      </c>
      <c r="G140" s="9">
        <v>4</v>
      </c>
      <c r="H140" s="8" t="s">
        <v>312</v>
      </c>
      <c r="I140" s="8" t="s">
        <v>413</v>
      </c>
      <c r="J140" s="7" t="s">
        <v>404</v>
      </c>
      <c r="K140" s="7" t="s">
        <v>443</v>
      </c>
      <c r="L140" s="8" t="s">
        <v>1011</v>
      </c>
      <c r="M140" s="7" t="s">
        <v>44</v>
      </c>
      <c r="N140" s="7" t="s">
        <v>44</v>
      </c>
      <c r="O140" s="8" t="s">
        <v>416</v>
      </c>
      <c r="P140" s="8" t="s">
        <v>585</v>
      </c>
      <c r="Q140" s="8" t="s">
        <v>64</v>
      </c>
      <c r="R140" s="8" t="s">
        <v>998</v>
      </c>
      <c r="S140" s="8" t="s">
        <v>48</v>
      </c>
      <c r="T140" s="7" t="s">
        <v>66</v>
      </c>
      <c r="U140" s="8" t="s">
        <v>48</v>
      </c>
      <c r="V140" s="8" t="s">
        <v>50</v>
      </c>
      <c r="W140" s="8" t="s">
        <v>48</v>
      </c>
      <c r="X140" s="8" t="s">
        <v>48</v>
      </c>
      <c r="Y140" s="8" t="s">
        <v>48</v>
      </c>
      <c r="Z140" s="8" t="s">
        <v>1012</v>
      </c>
      <c r="AA140" s="7"/>
      <c r="AB140" s="8" t="s">
        <v>1017</v>
      </c>
      <c r="AC140" s="8" t="s">
        <v>1014</v>
      </c>
      <c r="AD140" s="7" t="s">
        <v>992</v>
      </c>
      <c r="AE140" s="7" t="s">
        <v>993</v>
      </c>
    </row>
    <row r="141" s="1" customFormat="1" customHeight="1" spans="1:31">
      <c r="A141" s="7" t="s">
        <v>1022</v>
      </c>
      <c r="B141" s="8" t="s">
        <v>702</v>
      </c>
      <c r="C141" s="8" t="s">
        <v>1023</v>
      </c>
      <c r="D141" s="8" t="s">
        <v>310</v>
      </c>
      <c r="E141" s="8" t="s">
        <v>1024</v>
      </c>
      <c r="F141" s="8" t="s">
        <v>705</v>
      </c>
      <c r="G141" s="9">
        <v>3</v>
      </c>
      <c r="H141" s="8" t="s">
        <v>312</v>
      </c>
      <c r="I141" s="8" t="s">
        <v>413</v>
      </c>
      <c r="J141" s="7" t="s">
        <v>404</v>
      </c>
      <c r="K141" s="7" t="s">
        <v>543</v>
      </c>
      <c r="L141" s="8" t="s">
        <v>996</v>
      </c>
      <c r="M141" s="8" t="s">
        <v>1025</v>
      </c>
      <c r="N141" s="7" t="s">
        <v>44</v>
      </c>
      <c r="O141" s="8" t="s">
        <v>416</v>
      </c>
      <c r="P141" s="8" t="s">
        <v>585</v>
      </c>
      <c r="Q141" s="8" t="s">
        <v>64</v>
      </c>
      <c r="R141" s="8" t="s">
        <v>975</v>
      </c>
      <c r="S141" s="8" t="s">
        <v>48</v>
      </c>
      <c r="T141" s="7" t="s">
        <v>93</v>
      </c>
      <c r="U141" s="8" t="s">
        <v>48</v>
      </c>
      <c r="V141" s="8" t="s">
        <v>707</v>
      </c>
      <c r="W141" s="8" t="s">
        <v>48</v>
      </c>
      <c r="X141" s="8" t="s">
        <v>48</v>
      </c>
      <c r="Y141" s="8" t="s">
        <v>48</v>
      </c>
      <c r="Z141" s="8" t="s">
        <v>709</v>
      </c>
      <c r="AA141" s="8" t="s">
        <v>1004</v>
      </c>
      <c r="AB141" s="8" t="s">
        <v>711</v>
      </c>
      <c r="AC141" s="7" t="s">
        <v>44</v>
      </c>
      <c r="AD141" s="7" t="s">
        <v>1026</v>
      </c>
      <c r="AE141" s="7" t="s">
        <v>1027</v>
      </c>
    </row>
    <row r="142" s="1" customFormat="1" customHeight="1" spans="1:31">
      <c r="A142" s="7" t="s">
        <v>1028</v>
      </c>
      <c r="B142" s="8" t="s">
        <v>702</v>
      </c>
      <c r="C142" s="8" t="s">
        <v>1023</v>
      </c>
      <c r="D142" s="8" t="s">
        <v>310</v>
      </c>
      <c r="E142" s="8" t="s">
        <v>985</v>
      </c>
      <c r="F142" s="8" t="s">
        <v>705</v>
      </c>
      <c r="G142" s="9">
        <v>1</v>
      </c>
      <c r="H142" s="8" t="s">
        <v>312</v>
      </c>
      <c r="I142" s="8" t="s">
        <v>685</v>
      </c>
      <c r="J142" s="7" t="s">
        <v>404</v>
      </c>
      <c r="K142" s="7" t="s">
        <v>543</v>
      </c>
      <c r="L142" s="8" t="s">
        <v>1029</v>
      </c>
      <c r="M142" s="8" t="s">
        <v>1030</v>
      </c>
      <c r="N142" s="7" t="s">
        <v>44</v>
      </c>
      <c r="O142" s="8" t="s">
        <v>416</v>
      </c>
      <c r="P142" s="8" t="s">
        <v>585</v>
      </c>
      <c r="Q142" s="8" t="s">
        <v>64</v>
      </c>
      <c r="R142" s="8" t="s">
        <v>1031</v>
      </c>
      <c r="S142" s="8" t="s">
        <v>48</v>
      </c>
      <c r="T142" s="7" t="s">
        <v>93</v>
      </c>
      <c r="U142" s="8" t="s">
        <v>48</v>
      </c>
      <c r="V142" s="8" t="s">
        <v>707</v>
      </c>
      <c r="W142" s="8" t="s">
        <v>48</v>
      </c>
      <c r="X142" s="8" t="s">
        <v>48</v>
      </c>
      <c r="Y142" s="8" t="s">
        <v>48</v>
      </c>
      <c r="Z142" s="8" t="s">
        <v>1032</v>
      </c>
      <c r="AA142" s="8" t="s">
        <v>1033</v>
      </c>
      <c r="AB142" s="8" t="s">
        <v>1034</v>
      </c>
      <c r="AC142" s="7" t="s">
        <v>44</v>
      </c>
      <c r="AD142" s="7" t="s">
        <v>1026</v>
      </c>
      <c r="AE142" s="7" t="s">
        <v>1027</v>
      </c>
    </row>
    <row r="143" s="1" customFormat="1" customHeight="1" spans="1:31">
      <c r="A143" s="7" t="s">
        <v>1035</v>
      </c>
      <c r="B143" s="8" t="s">
        <v>702</v>
      </c>
      <c r="C143" s="8" t="s">
        <v>1023</v>
      </c>
      <c r="D143" s="8" t="s">
        <v>310</v>
      </c>
      <c r="E143" s="8" t="s">
        <v>1036</v>
      </c>
      <c r="F143" s="8" t="s">
        <v>705</v>
      </c>
      <c r="G143" s="9">
        <v>1</v>
      </c>
      <c r="H143" s="8" t="s">
        <v>312</v>
      </c>
      <c r="I143" s="8" t="s">
        <v>190</v>
      </c>
      <c r="J143" s="7" t="s">
        <v>404</v>
      </c>
      <c r="K143" s="7" t="s">
        <v>543</v>
      </c>
      <c r="L143" s="8" t="s">
        <v>996</v>
      </c>
      <c r="M143" s="8" t="s">
        <v>1037</v>
      </c>
      <c r="N143" s="7" t="s">
        <v>44</v>
      </c>
      <c r="O143" s="8" t="s">
        <v>416</v>
      </c>
      <c r="P143" s="8" t="s">
        <v>585</v>
      </c>
      <c r="Q143" s="8" t="s">
        <v>64</v>
      </c>
      <c r="R143" s="8" t="s">
        <v>1038</v>
      </c>
      <c r="S143" s="8" t="s">
        <v>48</v>
      </c>
      <c r="T143" s="7" t="s">
        <v>93</v>
      </c>
      <c r="U143" s="8" t="s">
        <v>48</v>
      </c>
      <c r="V143" s="8" t="s">
        <v>707</v>
      </c>
      <c r="W143" s="8" t="s">
        <v>48</v>
      </c>
      <c r="X143" s="8" t="s">
        <v>48</v>
      </c>
      <c r="Y143" s="8" t="s">
        <v>48</v>
      </c>
      <c r="Z143" s="8" t="s">
        <v>1039</v>
      </c>
      <c r="AA143" s="8" t="s">
        <v>1040</v>
      </c>
      <c r="AB143" s="8" t="s">
        <v>931</v>
      </c>
      <c r="AC143" s="7" t="s">
        <v>44</v>
      </c>
      <c r="AD143" s="7" t="s">
        <v>1026</v>
      </c>
      <c r="AE143" s="7" t="s">
        <v>1027</v>
      </c>
    </row>
    <row r="144" s="1" customFormat="1" customHeight="1" spans="1:31">
      <c r="A144" s="7" t="s">
        <v>1041</v>
      </c>
      <c r="B144" s="8" t="s">
        <v>702</v>
      </c>
      <c r="C144" s="8" t="s">
        <v>1042</v>
      </c>
      <c r="D144" s="8" t="s">
        <v>310</v>
      </c>
      <c r="E144" s="8" t="s">
        <v>735</v>
      </c>
      <c r="F144" s="8" t="s">
        <v>705</v>
      </c>
      <c r="G144" s="9">
        <v>4</v>
      </c>
      <c r="H144" s="8" t="s">
        <v>312</v>
      </c>
      <c r="I144" s="8" t="s">
        <v>413</v>
      </c>
      <c r="J144" s="7" t="s">
        <v>404</v>
      </c>
      <c r="K144" s="7" t="s">
        <v>1043</v>
      </c>
      <c r="L144" s="8" t="s">
        <v>1044</v>
      </c>
      <c r="M144" s="8" t="s">
        <v>1045</v>
      </c>
      <c r="N144" s="7" t="s">
        <v>44</v>
      </c>
      <c r="O144" s="8" t="s">
        <v>416</v>
      </c>
      <c r="P144" s="8" t="s">
        <v>585</v>
      </c>
      <c r="Q144" s="8" t="s">
        <v>64</v>
      </c>
      <c r="R144" s="8" t="s">
        <v>1046</v>
      </c>
      <c r="S144" s="8" t="s">
        <v>48</v>
      </c>
      <c r="T144" s="7" t="s">
        <v>93</v>
      </c>
      <c r="U144" s="8" t="s">
        <v>48</v>
      </c>
      <c r="V144" s="8" t="s">
        <v>707</v>
      </c>
      <c r="W144" s="8" t="s">
        <v>48</v>
      </c>
      <c r="X144" s="8" t="s">
        <v>48</v>
      </c>
      <c r="Y144" s="8" t="s">
        <v>48</v>
      </c>
      <c r="Z144" s="8" t="s">
        <v>709</v>
      </c>
      <c r="AA144" s="8" t="s">
        <v>1047</v>
      </c>
      <c r="AB144" s="8" t="s">
        <v>1048</v>
      </c>
      <c r="AC144" s="7"/>
      <c r="AD144" s="7" t="s">
        <v>1049</v>
      </c>
      <c r="AE144" s="7" t="s">
        <v>1050</v>
      </c>
    </row>
    <row r="145" s="1" customFormat="1" customHeight="1" spans="1:31">
      <c r="A145" s="7" t="s">
        <v>1051</v>
      </c>
      <c r="B145" s="8" t="s">
        <v>702</v>
      </c>
      <c r="C145" s="8" t="s">
        <v>1042</v>
      </c>
      <c r="D145" s="8" t="s">
        <v>310</v>
      </c>
      <c r="E145" s="8" t="s">
        <v>1052</v>
      </c>
      <c r="F145" s="8" t="s">
        <v>705</v>
      </c>
      <c r="G145" s="9">
        <v>1</v>
      </c>
      <c r="H145" s="8" t="s">
        <v>312</v>
      </c>
      <c r="I145" s="8" t="s">
        <v>190</v>
      </c>
      <c r="J145" s="7" t="s">
        <v>404</v>
      </c>
      <c r="K145" s="7" t="s">
        <v>1043</v>
      </c>
      <c r="L145" s="8" t="s">
        <v>1053</v>
      </c>
      <c r="M145" s="8" t="s">
        <v>1054</v>
      </c>
      <c r="N145" s="7" t="s">
        <v>44</v>
      </c>
      <c r="O145" s="8" t="s">
        <v>416</v>
      </c>
      <c r="P145" s="8" t="s">
        <v>585</v>
      </c>
      <c r="Q145" s="8" t="s">
        <v>64</v>
      </c>
      <c r="R145" s="8" t="s">
        <v>1055</v>
      </c>
      <c r="S145" s="8" t="s">
        <v>48</v>
      </c>
      <c r="T145" s="7" t="s">
        <v>93</v>
      </c>
      <c r="U145" s="8" t="s">
        <v>48</v>
      </c>
      <c r="V145" s="8" t="s">
        <v>707</v>
      </c>
      <c r="W145" s="8" t="s">
        <v>48</v>
      </c>
      <c r="X145" s="8" t="s">
        <v>48</v>
      </c>
      <c r="Y145" s="8" t="s">
        <v>48</v>
      </c>
      <c r="Z145" s="8" t="s">
        <v>1056</v>
      </c>
      <c r="AA145" s="8" t="s">
        <v>1057</v>
      </c>
      <c r="AB145" s="8" t="s">
        <v>1058</v>
      </c>
      <c r="AC145" s="7"/>
      <c r="AD145" s="7" t="s">
        <v>1049</v>
      </c>
      <c r="AE145" s="7" t="s">
        <v>1050</v>
      </c>
    </row>
    <row r="146" s="1" customFormat="1" customHeight="1" spans="1:31">
      <c r="A146" s="7" t="s">
        <v>1059</v>
      </c>
      <c r="B146" s="8" t="s">
        <v>702</v>
      </c>
      <c r="C146" s="8" t="s">
        <v>1042</v>
      </c>
      <c r="D146" s="8" t="s">
        <v>310</v>
      </c>
      <c r="E146" s="8" t="s">
        <v>1060</v>
      </c>
      <c r="F146" s="8" t="s">
        <v>705</v>
      </c>
      <c r="G146" s="9">
        <v>1</v>
      </c>
      <c r="H146" s="8" t="s">
        <v>312</v>
      </c>
      <c r="I146" s="8" t="s">
        <v>413</v>
      </c>
      <c r="J146" s="7" t="s">
        <v>404</v>
      </c>
      <c r="K146" s="7" t="s">
        <v>1043</v>
      </c>
      <c r="L146" s="8" t="s">
        <v>1061</v>
      </c>
      <c r="M146" s="8" t="s">
        <v>1045</v>
      </c>
      <c r="N146" s="7" t="s">
        <v>44</v>
      </c>
      <c r="O146" s="8" t="s">
        <v>416</v>
      </c>
      <c r="P146" s="8" t="s">
        <v>585</v>
      </c>
      <c r="Q146" s="8" t="s">
        <v>64</v>
      </c>
      <c r="R146" s="8" t="s">
        <v>1046</v>
      </c>
      <c r="S146" s="8" t="s">
        <v>48</v>
      </c>
      <c r="T146" s="7" t="s">
        <v>93</v>
      </c>
      <c r="U146" s="8" t="s">
        <v>48</v>
      </c>
      <c r="V146" s="8" t="s">
        <v>707</v>
      </c>
      <c r="W146" s="8" t="s">
        <v>48</v>
      </c>
      <c r="X146" s="8" t="s">
        <v>48</v>
      </c>
      <c r="Y146" s="8" t="s">
        <v>48</v>
      </c>
      <c r="Z146" s="8" t="s">
        <v>709</v>
      </c>
      <c r="AA146" s="8" t="s">
        <v>1062</v>
      </c>
      <c r="AB146" s="8" t="s">
        <v>1048</v>
      </c>
      <c r="AC146" s="7"/>
      <c r="AD146" s="7" t="s">
        <v>1049</v>
      </c>
      <c r="AE146" s="7" t="s">
        <v>1050</v>
      </c>
    </row>
    <row r="147" s="1" customFormat="1" customHeight="1" spans="1:31">
      <c r="A147" s="7" t="s">
        <v>1063</v>
      </c>
      <c r="B147" s="8" t="s">
        <v>702</v>
      </c>
      <c r="C147" s="8" t="s">
        <v>1042</v>
      </c>
      <c r="D147" s="8" t="s">
        <v>310</v>
      </c>
      <c r="E147" s="8" t="s">
        <v>1064</v>
      </c>
      <c r="F147" s="8" t="s">
        <v>705</v>
      </c>
      <c r="G147" s="9">
        <v>1</v>
      </c>
      <c r="H147" s="8" t="s">
        <v>312</v>
      </c>
      <c r="I147" s="8" t="s">
        <v>675</v>
      </c>
      <c r="J147" s="7" t="s">
        <v>404</v>
      </c>
      <c r="K147" s="7" t="s">
        <v>1043</v>
      </c>
      <c r="L147" s="8" t="s">
        <v>1065</v>
      </c>
      <c r="M147" s="8" t="s">
        <v>1045</v>
      </c>
      <c r="N147" s="7" t="s">
        <v>44</v>
      </c>
      <c r="O147" s="8" t="s">
        <v>416</v>
      </c>
      <c r="P147" s="8" t="s">
        <v>585</v>
      </c>
      <c r="Q147" s="8" t="s">
        <v>64</v>
      </c>
      <c r="R147" s="8" t="s">
        <v>1046</v>
      </c>
      <c r="S147" s="8" t="s">
        <v>48</v>
      </c>
      <c r="T147" s="7" t="s">
        <v>93</v>
      </c>
      <c r="U147" s="8" t="s">
        <v>48</v>
      </c>
      <c r="V147" s="8" t="s">
        <v>707</v>
      </c>
      <c r="W147" s="8" t="s">
        <v>48</v>
      </c>
      <c r="X147" s="8" t="s">
        <v>48</v>
      </c>
      <c r="Y147" s="8" t="s">
        <v>48</v>
      </c>
      <c r="Z147" s="8" t="s">
        <v>722</v>
      </c>
      <c r="AA147" s="8" t="s">
        <v>1066</v>
      </c>
      <c r="AB147" s="8" t="s">
        <v>1067</v>
      </c>
      <c r="AC147" s="7"/>
      <c r="AD147" s="7" t="s">
        <v>1049</v>
      </c>
      <c r="AE147" s="7" t="s">
        <v>1050</v>
      </c>
    </row>
    <row r="148" s="1" customFormat="1" customHeight="1" spans="1:31">
      <c r="A148" s="7" t="s">
        <v>1068</v>
      </c>
      <c r="B148" s="8" t="s">
        <v>702</v>
      </c>
      <c r="C148" s="8" t="s">
        <v>1042</v>
      </c>
      <c r="D148" s="8" t="s">
        <v>310</v>
      </c>
      <c r="E148" s="8" t="s">
        <v>1069</v>
      </c>
      <c r="F148" s="8" t="s">
        <v>705</v>
      </c>
      <c r="G148" s="9">
        <v>2</v>
      </c>
      <c r="H148" s="8" t="s">
        <v>312</v>
      </c>
      <c r="I148" s="8" t="s">
        <v>675</v>
      </c>
      <c r="J148" s="7" t="s">
        <v>404</v>
      </c>
      <c r="K148" s="7" t="s">
        <v>1043</v>
      </c>
      <c r="L148" s="8" t="s">
        <v>1070</v>
      </c>
      <c r="M148" s="8" t="s">
        <v>1071</v>
      </c>
      <c r="N148" s="7" t="s">
        <v>44</v>
      </c>
      <c r="O148" s="8" t="s">
        <v>416</v>
      </c>
      <c r="P148" s="8" t="s">
        <v>585</v>
      </c>
      <c r="Q148" s="8" t="s">
        <v>64</v>
      </c>
      <c r="R148" s="7"/>
      <c r="S148" s="8" t="s">
        <v>48</v>
      </c>
      <c r="T148" s="7" t="s">
        <v>93</v>
      </c>
      <c r="U148" s="8" t="s">
        <v>48</v>
      </c>
      <c r="V148" s="8" t="s">
        <v>707</v>
      </c>
      <c r="W148" s="8" t="s">
        <v>48</v>
      </c>
      <c r="X148" s="8" t="s">
        <v>48</v>
      </c>
      <c r="Y148" s="8" t="s">
        <v>48</v>
      </c>
      <c r="Z148" s="8" t="s">
        <v>722</v>
      </c>
      <c r="AA148" s="8" t="s">
        <v>1072</v>
      </c>
      <c r="AB148" s="8" t="s">
        <v>1073</v>
      </c>
      <c r="AC148" s="7" t="s">
        <v>44</v>
      </c>
      <c r="AD148" s="7" t="s">
        <v>1049</v>
      </c>
      <c r="AE148" s="7" t="s">
        <v>1050</v>
      </c>
    </row>
    <row r="149" s="1" customFormat="1" customHeight="1" spans="1:31">
      <c r="A149" s="7" t="s">
        <v>1074</v>
      </c>
      <c r="B149" s="8" t="s">
        <v>702</v>
      </c>
      <c r="C149" s="8" t="s">
        <v>1042</v>
      </c>
      <c r="D149" s="8" t="s">
        <v>310</v>
      </c>
      <c r="E149" s="8" t="s">
        <v>704</v>
      </c>
      <c r="F149" s="8" t="s">
        <v>705</v>
      </c>
      <c r="G149" s="9">
        <v>2</v>
      </c>
      <c r="H149" s="8" t="s">
        <v>312</v>
      </c>
      <c r="I149" s="8" t="s">
        <v>413</v>
      </c>
      <c r="J149" s="7" t="s">
        <v>404</v>
      </c>
      <c r="K149" s="7" t="s">
        <v>1043</v>
      </c>
      <c r="L149" s="8" t="s">
        <v>1070</v>
      </c>
      <c r="M149" s="8" t="s">
        <v>1075</v>
      </c>
      <c r="N149" s="7" t="s">
        <v>44</v>
      </c>
      <c r="O149" s="8" t="s">
        <v>416</v>
      </c>
      <c r="P149" s="8" t="s">
        <v>585</v>
      </c>
      <c r="Q149" s="8" t="s">
        <v>64</v>
      </c>
      <c r="R149" s="7"/>
      <c r="S149" s="8" t="s">
        <v>48</v>
      </c>
      <c r="T149" s="7" t="s">
        <v>93</v>
      </c>
      <c r="U149" s="8" t="s">
        <v>48</v>
      </c>
      <c r="V149" s="8" t="s">
        <v>707</v>
      </c>
      <c r="W149" s="8" t="s">
        <v>48</v>
      </c>
      <c r="X149" s="8" t="s">
        <v>48</v>
      </c>
      <c r="Y149" s="8" t="s">
        <v>48</v>
      </c>
      <c r="Z149" s="8" t="s">
        <v>709</v>
      </c>
      <c r="AA149" s="8" t="s">
        <v>1062</v>
      </c>
      <c r="AB149" s="8" t="s">
        <v>1048</v>
      </c>
      <c r="AC149" s="7" t="s">
        <v>44</v>
      </c>
      <c r="AD149" s="7" t="s">
        <v>1049</v>
      </c>
      <c r="AE149" s="7" t="s">
        <v>1050</v>
      </c>
    </row>
    <row r="150" s="1" customFormat="1" customHeight="1" spans="1:31">
      <c r="A150" s="7" t="s">
        <v>1076</v>
      </c>
      <c r="B150" s="8" t="s">
        <v>702</v>
      </c>
      <c r="C150" s="8" t="s">
        <v>1042</v>
      </c>
      <c r="D150" s="8" t="s">
        <v>310</v>
      </c>
      <c r="E150" s="8" t="s">
        <v>1077</v>
      </c>
      <c r="F150" s="8" t="s">
        <v>705</v>
      </c>
      <c r="G150" s="9">
        <v>1</v>
      </c>
      <c r="H150" s="8" t="s">
        <v>312</v>
      </c>
      <c r="I150" s="8" t="s">
        <v>1078</v>
      </c>
      <c r="J150" s="7" t="s">
        <v>404</v>
      </c>
      <c r="K150" s="7" t="s">
        <v>1043</v>
      </c>
      <c r="L150" s="8" t="s">
        <v>1079</v>
      </c>
      <c r="M150" s="8" t="s">
        <v>1080</v>
      </c>
      <c r="N150" s="7" t="s">
        <v>44</v>
      </c>
      <c r="O150" s="8" t="s">
        <v>416</v>
      </c>
      <c r="P150" s="8" t="s">
        <v>585</v>
      </c>
      <c r="Q150" s="8" t="s">
        <v>64</v>
      </c>
      <c r="R150" s="7"/>
      <c r="S150" s="8" t="s">
        <v>48</v>
      </c>
      <c r="T150" s="7" t="s">
        <v>93</v>
      </c>
      <c r="U150" s="8" t="s">
        <v>48</v>
      </c>
      <c r="V150" s="8" t="s">
        <v>707</v>
      </c>
      <c r="W150" s="8" t="s">
        <v>48</v>
      </c>
      <c r="X150" s="8" t="s">
        <v>48</v>
      </c>
      <c r="Y150" s="8" t="s">
        <v>48</v>
      </c>
      <c r="Z150" s="8" t="s">
        <v>1081</v>
      </c>
      <c r="AA150" s="8" t="s">
        <v>1082</v>
      </c>
      <c r="AB150" s="8" t="s">
        <v>1083</v>
      </c>
      <c r="AC150" s="7" t="s">
        <v>44</v>
      </c>
      <c r="AD150" s="7" t="s">
        <v>1049</v>
      </c>
      <c r="AE150" s="7" t="s">
        <v>1050</v>
      </c>
    </row>
    <row r="151" s="1" customFormat="1" customHeight="1" spans="1:31">
      <c r="A151" s="7" t="s">
        <v>1084</v>
      </c>
      <c r="B151" s="8" t="s">
        <v>702</v>
      </c>
      <c r="C151" s="8" t="s">
        <v>1042</v>
      </c>
      <c r="D151" s="8" t="s">
        <v>310</v>
      </c>
      <c r="E151" s="8" t="s">
        <v>1085</v>
      </c>
      <c r="F151" s="8" t="s">
        <v>705</v>
      </c>
      <c r="G151" s="9">
        <v>1</v>
      </c>
      <c r="H151" s="8" t="s">
        <v>312</v>
      </c>
      <c r="I151" s="8" t="s">
        <v>190</v>
      </c>
      <c r="J151" s="7" t="s">
        <v>404</v>
      </c>
      <c r="K151" s="7" t="s">
        <v>1043</v>
      </c>
      <c r="L151" s="8" t="s">
        <v>1086</v>
      </c>
      <c r="M151" s="8" t="s">
        <v>1087</v>
      </c>
      <c r="N151" s="7" t="s">
        <v>44</v>
      </c>
      <c r="O151" s="8" t="s">
        <v>416</v>
      </c>
      <c r="P151" s="8" t="s">
        <v>585</v>
      </c>
      <c r="Q151" s="8" t="s">
        <v>64</v>
      </c>
      <c r="R151" s="8" t="s">
        <v>1088</v>
      </c>
      <c r="S151" s="8" t="s">
        <v>48</v>
      </c>
      <c r="T151" s="7" t="s">
        <v>93</v>
      </c>
      <c r="U151" s="8" t="s">
        <v>48</v>
      </c>
      <c r="V151" s="8" t="s">
        <v>707</v>
      </c>
      <c r="W151" s="8" t="s">
        <v>48</v>
      </c>
      <c r="X151" s="8" t="s">
        <v>48</v>
      </c>
      <c r="Y151" s="8" t="s">
        <v>48</v>
      </c>
      <c r="Z151" s="8" t="s">
        <v>1039</v>
      </c>
      <c r="AA151" s="8" t="s">
        <v>1089</v>
      </c>
      <c r="AB151" s="8" t="s">
        <v>931</v>
      </c>
      <c r="AC151" s="7" t="s">
        <v>44</v>
      </c>
      <c r="AD151" s="7" t="s">
        <v>1049</v>
      </c>
      <c r="AE151" s="7" t="s">
        <v>1050</v>
      </c>
    </row>
    <row r="152" customHeight="1" spans="1:31">
      <c r="A152" s="7" t="s">
        <v>1090</v>
      </c>
      <c r="B152" s="8" t="s">
        <v>702</v>
      </c>
      <c r="C152" s="8" t="s">
        <v>1091</v>
      </c>
      <c r="D152" s="8" t="s">
        <v>310</v>
      </c>
      <c r="E152" s="8" t="s">
        <v>963</v>
      </c>
      <c r="F152" s="8" t="s">
        <v>59</v>
      </c>
      <c r="G152" s="9">
        <v>1</v>
      </c>
      <c r="H152" s="8" t="s">
        <v>312</v>
      </c>
      <c r="I152" s="8" t="s">
        <v>413</v>
      </c>
      <c r="J152" s="7" t="s">
        <v>404</v>
      </c>
      <c r="K152" s="7" t="s">
        <v>422</v>
      </c>
      <c r="L152" s="8" t="s">
        <v>1092</v>
      </c>
      <c r="M152" s="7"/>
      <c r="N152" s="7" t="s">
        <v>44</v>
      </c>
      <c r="O152" s="8" t="s">
        <v>416</v>
      </c>
      <c r="P152" s="8" t="s">
        <v>585</v>
      </c>
      <c r="Q152" s="8" t="s">
        <v>64</v>
      </c>
      <c r="R152" s="7"/>
      <c r="S152" s="8" t="s">
        <v>48</v>
      </c>
      <c r="T152" s="7" t="s">
        <v>66</v>
      </c>
      <c r="U152" s="8" t="s">
        <v>48</v>
      </c>
      <c r="V152" s="8" t="s">
        <v>50</v>
      </c>
      <c r="W152" s="8" t="s">
        <v>51</v>
      </c>
      <c r="X152" s="8" t="s">
        <v>48</v>
      </c>
      <c r="Y152" s="7" t="s">
        <v>1093</v>
      </c>
      <c r="Z152" s="8" t="s">
        <v>808</v>
      </c>
      <c r="AA152" s="7"/>
      <c r="AB152" s="8" t="s">
        <v>711</v>
      </c>
      <c r="AC152" s="8" t="s">
        <v>966</v>
      </c>
      <c r="AD152" s="7" t="s">
        <v>1094</v>
      </c>
      <c r="AE152" s="7" t="s">
        <v>1095</v>
      </c>
    </row>
    <row r="153" s="1" customFormat="1" customHeight="1" spans="1:31">
      <c r="A153" s="7" t="s">
        <v>1096</v>
      </c>
      <c r="B153" s="8" t="s">
        <v>702</v>
      </c>
      <c r="C153" s="8" t="s">
        <v>1091</v>
      </c>
      <c r="D153" s="8" t="s">
        <v>310</v>
      </c>
      <c r="E153" s="8" t="s">
        <v>970</v>
      </c>
      <c r="F153" s="8" t="s">
        <v>705</v>
      </c>
      <c r="G153" s="9">
        <v>1</v>
      </c>
      <c r="H153" s="8" t="s">
        <v>312</v>
      </c>
      <c r="I153" s="8" t="s">
        <v>413</v>
      </c>
      <c r="J153" s="7" t="s">
        <v>404</v>
      </c>
      <c r="K153" s="7" t="s">
        <v>422</v>
      </c>
      <c r="L153" s="8" t="s">
        <v>1097</v>
      </c>
      <c r="M153" s="8" t="s">
        <v>1098</v>
      </c>
      <c r="N153" s="7" t="s">
        <v>44</v>
      </c>
      <c r="O153" s="8" t="s">
        <v>416</v>
      </c>
      <c r="P153" s="8" t="s">
        <v>585</v>
      </c>
      <c r="Q153" s="8" t="s">
        <v>64</v>
      </c>
      <c r="R153" s="8" t="s">
        <v>1099</v>
      </c>
      <c r="S153" s="8" t="s">
        <v>48</v>
      </c>
      <c r="T153" s="7" t="s">
        <v>93</v>
      </c>
      <c r="U153" s="8" t="s">
        <v>48</v>
      </c>
      <c r="V153" s="8" t="s">
        <v>707</v>
      </c>
      <c r="W153" s="8" t="s">
        <v>48</v>
      </c>
      <c r="X153" s="8" t="s">
        <v>48</v>
      </c>
      <c r="Y153" s="8" t="s">
        <v>48</v>
      </c>
      <c r="Z153" s="8" t="s">
        <v>971</v>
      </c>
      <c r="AA153" s="8" t="s">
        <v>1100</v>
      </c>
      <c r="AB153" s="8" t="s">
        <v>711</v>
      </c>
      <c r="AC153" s="8" t="s">
        <v>966</v>
      </c>
      <c r="AD153" s="7" t="s">
        <v>1094</v>
      </c>
      <c r="AE153" s="7" t="s">
        <v>1095</v>
      </c>
    </row>
    <row r="154" customHeight="1" spans="1:31">
      <c r="A154" s="7" t="s">
        <v>1101</v>
      </c>
      <c r="B154" s="8" t="s">
        <v>702</v>
      </c>
      <c r="C154" s="8" t="s">
        <v>1091</v>
      </c>
      <c r="D154" s="8" t="s">
        <v>310</v>
      </c>
      <c r="E154" s="8" t="s">
        <v>1102</v>
      </c>
      <c r="F154" s="8" t="s">
        <v>705</v>
      </c>
      <c r="G154" s="9">
        <v>2</v>
      </c>
      <c r="H154" s="8" t="s">
        <v>312</v>
      </c>
      <c r="I154" s="8" t="s">
        <v>413</v>
      </c>
      <c r="J154" s="7" t="s">
        <v>404</v>
      </c>
      <c r="K154" s="7" t="s">
        <v>422</v>
      </c>
      <c r="L154" s="8" t="s">
        <v>1103</v>
      </c>
      <c r="M154" s="7"/>
      <c r="N154" s="7" t="s">
        <v>44</v>
      </c>
      <c r="O154" s="8" t="s">
        <v>416</v>
      </c>
      <c r="P154" s="8" t="s">
        <v>585</v>
      </c>
      <c r="Q154" s="8" t="s">
        <v>64</v>
      </c>
      <c r="R154" s="7"/>
      <c r="S154" s="8" t="s">
        <v>48</v>
      </c>
      <c r="T154" s="7" t="s">
        <v>93</v>
      </c>
      <c r="U154" s="8" t="s">
        <v>48</v>
      </c>
      <c r="V154" s="8" t="s">
        <v>707</v>
      </c>
      <c r="W154" s="8" t="s">
        <v>48</v>
      </c>
      <c r="X154" s="8" t="s">
        <v>48</v>
      </c>
      <c r="Y154" s="7" t="s">
        <v>1093</v>
      </c>
      <c r="Z154" s="8" t="s">
        <v>971</v>
      </c>
      <c r="AA154" s="8" t="s">
        <v>1100</v>
      </c>
      <c r="AB154" s="8" t="s">
        <v>711</v>
      </c>
      <c r="AC154" s="8" t="s">
        <v>966</v>
      </c>
      <c r="AD154" s="7" t="s">
        <v>1094</v>
      </c>
      <c r="AE154" s="7" t="s">
        <v>1095</v>
      </c>
    </row>
    <row r="155" s="1" customFormat="1" customHeight="1" spans="1:31">
      <c r="A155" s="7" t="s">
        <v>1104</v>
      </c>
      <c r="B155" s="8" t="s">
        <v>702</v>
      </c>
      <c r="C155" s="8" t="s">
        <v>1091</v>
      </c>
      <c r="D155" s="8" t="s">
        <v>310</v>
      </c>
      <c r="E155" s="8" t="s">
        <v>1105</v>
      </c>
      <c r="F155" s="8" t="s">
        <v>705</v>
      </c>
      <c r="G155" s="9">
        <v>2</v>
      </c>
      <c r="H155" s="8" t="s">
        <v>312</v>
      </c>
      <c r="I155" s="8" t="s">
        <v>413</v>
      </c>
      <c r="J155" s="7" t="s">
        <v>404</v>
      </c>
      <c r="K155" s="7" t="s">
        <v>422</v>
      </c>
      <c r="L155" s="8" t="s">
        <v>1106</v>
      </c>
      <c r="M155" s="8" t="s">
        <v>1107</v>
      </c>
      <c r="N155" s="7" t="s">
        <v>44</v>
      </c>
      <c r="O155" s="8" t="s">
        <v>416</v>
      </c>
      <c r="P155" s="8" t="s">
        <v>585</v>
      </c>
      <c r="Q155" s="8" t="s">
        <v>64</v>
      </c>
      <c r="R155" s="8" t="s">
        <v>1099</v>
      </c>
      <c r="S155" s="8" t="s">
        <v>48</v>
      </c>
      <c r="T155" s="7" t="s">
        <v>93</v>
      </c>
      <c r="U155" s="8" t="s">
        <v>48</v>
      </c>
      <c r="V155" s="8" t="s">
        <v>707</v>
      </c>
      <c r="W155" s="8" t="s">
        <v>48</v>
      </c>
      <c r="X155" s="8" t="s">
        <v>48</v>
      </c>
      <c r="Y155" s="8" t="s">
        <v>48</v>
      </c>
      <c r="Z155" s="8" t="s">
        <v>971</v>
      </c>
      <c r="AA155" s="8" t="s">
        <v>1100</v>
      </c>
      <c r="AB155" s="8" t="s">
        <v>711</v>
      </c>
      <c r="AC155" s="8" t="s">
        <v>966</v>
      </c>
      <c r="AD155" s="7" t="s">
        <v>1094</v>
      </c>
      <c r="AE155" s="7" t="s">
        <v>1095</v>
      </c>
    </row>
    <row r="156" s="1" customFormat="1" customHeight="1" spans="1:31">
      <c r="A156" s="7" t="s">
        <v>1108</v>
      </c>
      <c r="B156" s="8" t="s">
        <v>702</v>
      </c>
      <c r="C156" s="8" t="s">
        <v>1091</v>
      </c>
      <c r="D156" s="8" t="s">
        <v>310</v>
      </c>
      <c r="E156" s="8" t="s">
        <v>1109</v>
      </c>
      <c r="F156" s="8" t="s">
        <v>705</v>
      </c>
      <c r="G156" s="9">
        <v>4</v>
      </c>
      <c r="H156" s="8" t="s">
        <v>312</v>
      </c>
      <c r="I156" s="8" t="s">
        <v>413</v>
      </c>
      <c r="J156" s="7" t="s">
        <v>404</v>
      </c>
      <c r="K156" s="7" t="s">
        <v>422</v>
      </c>
      <c r="L156" s="8" t="s">
        <v>1110</v>
      </c>
      <c r="M156" s="8" t="s">
        <v>1107</v>
      </c>
      <c r="N156" s="7" t="s">
        <v>44</v>
      </c>
      <c r="O156" s="8" t="s">
        <v>416</v>
      </c>
      <c r="P156" s="8" t="s">
        <v>585</v>
      </c>
      <c r="Q156" s="8" t="s">
        <v>64</v>
      </c>
      <c r="R156" s="8" t="s">
        <v>1099</v>
      </c>
      <c r="S156" s="8" t="s">
        <v>48</v>
      </c>
      <c r="T156" s="7" t="s">
        <v>93</v>
      </c>
      <c r="U156" s="8" t="s">
        <v>48</v>
      </c>
      <c r="V156" s="8" t="s">
        <v>707</v>
      </c>
      <c r="W156" s="8" t="s">
        <v>48</v>
      </c>
      <c r="X156" s="8" t="s">
        <v>48</v>
      </c>
      <c r="Y156" s="8" t="s">
        <v>48</v>
      </c>
      <c r="Z156" s="8" t="s">
        <v>971</v>
      </c>
      <c r="AA156" s="8" t="s">
        <v>1100</v>
      </c>
      <c r="AB156" s="8" t="s">
        <v>1111</v>
      </c>
      <c r="AC156" s="8" t="s">
        <v>966</v>
      </c>
      <c r="AD156" s="7" t="s">
        <v>1094</v>
      </c>
      <c r="AE156" s="7" t="s">
        <v>1095</v>
      </c>
    </row>
    <row r="157" s="1" customFormat="1" customHeight="1" spans="1:31">
      <c r="A157" s="7" t="s">
        <v>1112</v>
      </c>
      <c r="B157" s="8" t="s">
        <v>702</v>
      </c>
      <c r="C157" s="8" t="s">
        <v>1091</v>
      </c>
      <c r="D157" s="8" t="s">
        <v>310</v>
      </c>
      <c r="E157" s="8" t="s">
        <v>1077</v>
      </c>
      <c r="F157" s="8" t="s">
        <v>705</v>
      </c>
      <c r="G157" s="9">
        <v>1</v>
      </c>
      <c r="H157" s="8" t="s">
        <v>312</v>
      </c>
      <c r="I157" s="8" t="s">
        <v>1078</v>
      </c>
      <c r="J157" s="7" t="s">
        <v>404</v>
      </c>
      <c r="K157" s="7" t="s">
        <v>422</v>
      </c>
      <c r="L157" s="8" t="s">
        <v>1113</v>
      </c>
      <c r="M157" s="8" t="s">
        <v>1107</v>
      </c>
      <c r="N157" s="7" t="s">
        <v>44</v>
      </c>
      <c r="O157" s="8" t="s">
        <v>416</v>
      </c>
      <c r="P157" s="8" t="s">
        <v>585</v>
      </c>
      <c r="Q157" s="8" t="s">
        <v>64</v>
      </c>
      <c r="R157" s="8" t="s">
        <v>1099</v>
      </c>
      <c r="S157" s="8" t="s">
        <v>48</v>
      </c>
      <c r="T157" s="7" t="s">
        <v>93</v>
      </c>
      <c r="U157" s="8" t="s">
        <v>48</v>
      </c>
      <c r="V157" s="8" t="s">
        <v>707</v>
      </c>
      <c r="W157" s="8" t="s">
        <v>48</v>
      </c>
      <c r="X157" s="8" t="s">
        <v>48</v>
      </c>
      <c r="Y157" s="8" t="s">
        <v>48</v>
      </c>
      <c r="Z157" s="8" t="s">
        <v>1114</v>
      </c>
      <c r="AA157" s="8" t="s">
        <v>1115</v>
      </c>
      <c r="AB157" s="8" t="s">
        <v>1083</v>
      </c>
      <c r="AC157" s="8" t="s">
        <v>1116</v>
      </c>
      <c r="AD157" s="7" t="s">
        <v>1094</v>
      </c>
      <c r="AE157" s="7" t="s">
        <v>1095</v>
      </c>
    </row>
    <row r="158" s="1" customFormat="1" customHeight="1" spans="1:31">
      <c r="A158" s="7" t="s">
        <v>1117</v>
      </c>
      <c r="B158" s="8" t="s">
        <v>702</v>
      </c>
      <c r="C158" s="8" t="s">
        <v>1091</v>
      </c>
      <c r="D158" s="8" t="s">
        <v>310</v>
      </c>
      <c r="E158" s="8" t="s">
        <v>1118</v>
      </c>
      <c r="F158" s="8" t="s">
        <v>705</v>
      </c>
      <c r="G158" s="9">
        <v>1</v>
      </c>
      <c r="H158" s="8" t="s">
        <v>312</v>
      </c>
      <c r="I158" s="8" t="s">
        <v>413</v>
      </c>
      <c r="J158" s="7" t="s">
        <v>404</v>
      </c>
      <c r="K158" s="7" t="s">
        <v>422</v>
      </c>
      <c r="L158" s="8" t="s">
        <v>1119</v>
      </c>
      <c r="M158" s="8" t="s">
        <v>1120</v>
      </c>
      <c r="N158" s="7" t="s">
        <v>44</v>
      </c>
      <c r="O158" s="8" t="s">
        <v>416</v>
      </c>
      <c r="P158" s="8" t="s">
        <v>585</v>
      </c>
      <c r="Q158" s="8" t="s">
        <v>64</v>
      </c>
      <c r="R158" s="8" t="s">
        <v>1121</v>
      </c>
      <c r="S158" s="8" t="s">
        <v>48</v>
      </c>
      <c r="T158" s="7" t="s">
        <v>93</v>
      </c>
      <c r="U158" s="8" t="s">
        <v>48</v>
      </c>
      <c r="V158" s="8" t="s">
        <v>707</v>
      </c>
      <c r="W158" s="8" t="s">
        <v>48</v>
      </c>
      <c r="X158" s="8" t="s">
        <v>48</v>
      </c>
      <c r="Y158" s="8" t="s">
        <v>48</v>
      </c>
      <c r="Z158" s="8" t="s">
        <v>971</v>
      </c>
      <c r="AA158" s="8" t="s">
        <v>1100</v>
      </c>
      <c r="AB158" s="8" t="s">
        <v>1122</v>
      </c>
      <c r="AC158" s="8" t="s">
        <v>1123</v>
      </c>
      <c r="AD158" s="7" t="s">
        <v>1094</v>
      </c>
      <c r="AE158" s="7" t="s">
        <v>1095</v>
      </c>
    </row>
    <row r="159" s="1" customFormat="1" customHeight="1" spans="1:31">
      <c r="A159" s="7" t="s">
        <v>1124</v>
      </c>
      <c r="B159" s="8" t="s">
        <v>702</v>
      </c>
      <c r="C159" s="8" t="s">
        <v>1091</v>
      </c>
      <c r="D159" s="8" t="s">
        <v>310</v>
      </c>
      <c r="E159" s="8" t="s">
        <v>1125</v>
      </c>
      <c r="F159" s="8" t="s">
        <v>705</v>
      </c>
      <c r="G159" s="9">
        <v>1</v>
      </c>
      <c r="H159" s="8" t="s">
        <v>312</v>
      </c>
      <c r="I159" s="8" t="s">
        <v>413</v>
      </c>
      <c r="J159" s="7" t="s">
        <v>404</v>
      </c>
      <c r="K159" s="7" t="s">
        <v>422</v>
      </c>
      <c r="L159" s="8" t="s">
        <v>1113</v>
      </c>
      <c r="M159" s="8" t="s">
        <v>1126</v>
      </c>
      <c r="N159" s="7" t="s">
        <v>44</v>
      </c>
      <c r="O159" s="8" t="s">
        <v>416</v>
      </c>
      <c r="P159" s="8" t="s">
        <v>585</v>
      </c>
      <c r="Q159" s="8" t="s">
        <v>64</v>
      </c>
      <c r="R159" s="8" t="s">
        <v>1127</v>
      </c>
      <c r="S159" s="8" t="s">
        <v>48</v>
      </c>
      <c r="T159" s="7" t="s">
        <v>93</v>
      </c>
      <c r="U159" s="8" t="s">
        <v>48</v>
      </c>
      <c r="V159" s="8" t="s">
        <v>707</v>
      </c>
      <c r="W159" s="8" t="s">
        <v>48</v>
      </c>
      <c r="X159" s="8" t="s">
        <v>48</v>
      </c>
      <c r="Y159" s="8" t="s">
        <v>48</v>
      </c>
      <c r="Z159" s="8" t="s">
        <v>971</v>
      </c>
      <c r="AA159" s="8" t="s">
        <v>1100</v>
      </c>
      <c r="AB159" s="8" t="s">
        <v>711</v>
      </c>
      <c r="AC159" s="8" t="s">
        <v>966</v>
      </c>
      <c r="AD159" s="7" t="s">
        <v>1094</v>
      </c>
      <c r="AE159" s="7" t="s">
        <v>1095</v>
      </c>
    </row>
    <row r="160" customHeight="1" spans="1:31">
      <c r="A160" s="7" t="s">
        <v>1128</v>
      </c>
      <c r="B160" s="8" t="s">
        <v>702</v>
      </c>
      <c r="C160" s="8" t="s">
        <v>1091</v>
      </c>
      <c r="D160" s="8" t="s">
        <v>310</v>
      </c>
      <c r="E160" s="8" t="s">
        <v>1129</v>
      </c>
      <c r="F160" s="8" t="s">
        <v>59</v>
      </c>
      <c r="G160" s="9">
        <v>1</v>
      </c>
      <c r="H160" s="8" t="s">
        <v>312</v>
      </c>
      <c r="I160" s="8" t="s">
        <v>60</v>
      </c>
      <c r="J160" s="7" t="s">
        <v>404</v>
      </c>
      <c r="K160" s="7" t="s">
        <v>422</v>
      </c>
      <c r="L160" s="8" t="s">
        <v>1130</v>
      </c>
      <c r="M160" s="7"/>
      <c r="N160" s="7" t="s">
        <v>44</v>
      </c>
      <c r="O160" s="8" t="s">
        <v>45</v>
      </c>
      <c r="P160" s="8" t="s">
        <v>585</v>
      </c>
      <c r="Q160" s="8" t="s">
        <v>64</v>
      </c>
      <c r="R160" s="7" t="s">
        <v>44</v>
      </c>
      <c r="S160" s="8" t="s">
        <v>48</v>
      </c>
      <c r="T160" s="7" t="s">
        <v>66</v>
      </c>
      <c r="U160" s="8" t="s">
        <v>48</v>
      </c>
      <c r="V160" s="8" t="s">
        <v>50</v>
      </c>
      <c r="W160" s="8" t="s">
        <v>51</v>
      </c>
      <c r="X160" s="8" t="s">
        <v>48</v>
      </c>
      <c r="Y160" s="7" t="s">
        <v>1093</v>
      </c>
      <c r="Z160" s="8" t="s">
        <v>946</v>
      </c>
      <c r="AA160" s="7"/>
      <c r="AB160" s="8" t="s">
        <v>1131</v>
      </c>
      <c r="AC160" s="8" t="s">
        <v>1132</v>
      </c>
      <c r="AD160" s="7" t="s">
        <v>1094</v>
      </c>
      <c r="AE160" s="7" t="s">
        <v>1095</v>
      </c>
    </row>
    <row r="161" s="1" customFormat="1" customHeight="1" spans="1:31">
      <c r="A161" s="7" t="s">
        <v>1133</v>
      </c>
      <c r="B161" s="8" t="s">
        <v>702</v>
      </c>
      <c r="C161" s="8" t="s">
        <v>1134</v>
      </c>
      <c r="D161" s="8" t="s">
        <v>310</v>
      </c>
      <c r="E161" s="8" t="s">
        <v>963</v>
      </c>
      <c r="F161" s="8" t="s">
        <v>59</v>
      </c>
      <c r="G161" s="9">
        <v>1</v>
      </c>
      <c r="H161" s="8" t="s">
        <v>312</v>
      </c>
      <c r="I161" s="8" t="s">
        <v>413</v>
      </c>
      <c r="J161" s="7" t="s">
        <v>404</v>
      </c>
      <c r="K161" s="7" t="s">
        <v>534</v>
      </c>
      <c r="L161" s="8" t="s">
        <v>1135</v>
      </c>
      <c r="M161" s="8" t="s">
        <v>1045</v>
      </c>
      <c r="N161" s="7" t="s">
        <v>44</v>
      </c>
      <c r="O161" s="8" t="s">
        <v>416</v>
      </c>
      <c r="P161" s="8" t="s">
        <v>585</v>
      </c>
      <c r="Q161" s="8" t="s">
        <v>64</v>
      </c>
      <c r="R161" s="8" t="s">
        <v>1136</v>
      </c>
      <c r="S161" s="8" t="s">
        <v>48</v>
      </c>
      <c r="T161" s="7" t="s">
        <v>66</v>
      </c>
      <c r="U161" s="8" t="s">
        <v>48</v>
      </c>
      <c r="V161" s="8" t="s">
        <v>50</v>
      </c>
      <c r="W161" s="8" t="s">
        <v>51</v>
      </c>
      <c r="X161" s="8" t="s">
        <v>48</v>
      </c>
      <c r="Y161" s="8" t="s">
        <v>48</v>
      </c>
      <c r="Z161" s="8" t="s">
        <v>813</v>
      </c>
      <c r="AA161" s="7" t="s">
        <v>44</v>
      </c>
      <c r="AB161" s="8" t="s">
        <v>711</v>
      </c>
      <c r="AC161" s="8" t="s">
        <v>966</v>
      </c>
      <c r="AD161" s="7" t="s">
        <v>1137</v>
      </c>
      <c r="AE161" s="7" t="s">
        <v>1138</v>
      </c>
    </row>
    <row r="162" s="1" customFormat="1" customHeight="1" spans="1:31">
      <c r="A162" s="7" t="s">
        <v>1139</v>
      </c>
      <c r="B162" s="8" t="s">
        <v>702</v>
      </c>
      <c r="C162" s="8" t="s">
        <v>1134</v>
      </c>
      <c r="D162" s="8" t="s">
        <v>310</v>
      </c>
      <c r="E162" s="8" t="s">
        <v>970</v>
      </c>
      <c r="F162" s="8" t="s">
        <v>705</v>
      </c>
      <c r="G162" s="9">
        <v>1</v>
      </c>
      <c r="H162" s="8" t="s">
        <v>312</v>
      </c>
      <c r="I162" s="8" t="s">
        <v>413</v>
      </c>
      <c r="J162" s="7" t="s">
        <v>404</v>
      </c>
      <c r="K162" s="7" t="s">
        <v>534</v>
      </c>
      <c r="L162" s="8" t="s">
        <v>1135</v>
      </c>
      <c r="M162" s="8" t="s">
        <v>1045</v>
      </c>
      <c r="N162" s="7" t="s">
        <v>44</v>
      </c>
      <c r="O162" s="8" t="s">
        <v>416</v>
      </c>
      <c r="P162" s="8" t="s">
        <v>585</v>
      </c>
      <c r="Q162" s="8" t="s">
        <v>64</v>
      </c>
      <c r="R162" s="8" t="s">
        <v>1140</v>
      </c>
      <c r="S162" s="8" t="s">
        <v>48</v>
      </c>
      <c r="T162" s="7" t="s">
        <v>93</v>
      </c>
      <c r="U162" s="8" t="s">
        <v>48</v>
      </c>
      <c r="V162" s="8" t="s">
        <v>707</v>
      </c>
      <c r="W162" s="8" t="s">
        <v>48</v>
      </c>
      <c r="X162" s="8" t="s">
        <v>48</v>
      </c>
      <c r="Y162" s="8" t="s">
        <v>48</v>
      </c>
      <c r="Z162" s="8" t="s">
        <v>709</v>
      </c>
      <c r="AA162" s="8" t="s">
        <v>1004</v>
      </c>
      <c r="AB162" s="8" t="s">
        <v>711</v>
      </c>
      <c r="AC162" s="7" t="s">
        <v>44</v>
      </c>
      <c r="AD162" s="7" t="s">
        <v>1137</v>
      </c>
      <c r="AE162" s="7" t="s">
        <v>1138</v>
      </c>
    </row>
    <row r="163" s="1" customFormat="1" customHeight="1" spans="1:31">
      <c r="A163" s="7" t="s">
        <v>1141</v>
      </c>
      <c r="B163" s="8" t="s">
        <v>702</v>
      </c>
      <c r="C163" s="8" t="s">
        <v>1142</v>
      </c>
      <c r="D163" s="8" t="s">
        <v>310</v>
      </c>
      <c r="E163" s="8" t="s">
        <v>735</v>
      </c>
      <c r="F163" s="8" t="s">
        <v>705</v>
      </c>
      <c r="G163" s="9">
        <v>3</v>
      </c>
      <c r="H163" s="8" t="s">
        <v>312</v>
      </c>
      <c r="I163" s="8" t="s">
        <v>413</v>
      </c>
      <c r="J163" s="7" t="s">
        <v>404</v>
      </c>
      <c r="K163" s="7" t="s">
        <v>1143</v>
      </c>
      <c r="L163" s="8" t="s">
        <v>1144</v>
      </c>
      <c r="M163" s="7" t="s">
        <v>44</v>
      </c>
      <c r="N163" s="7" t="s">
        <v>44</v>
      </c>
      <c r="O163" s="8" t="s">
        <v>416</v>
      </c>
      <c r="P163" s="8" t="s">
        <v>585</v>
      </c>
      <c r="Q163" s="8" t="s">
        <v>64</v>
      </c>
      <c r="R163" s="8" t="s">
        <v>1008</v>
      </c>
      <c r="S163" s="8" t="s">
        <v>48</v>
      </c>
      <c r="T163" s="7" t="s">
        <v>93</v>
      </c>
      <c r="U163" s="8" t="s">
        <v>48</v>
      </c>
      <c r="V163" s="8" t="s">
        <v>707</v>
      </c>
      <c r="W163" s="8" t="s">
        <v>48</v>
      </c>
      <c r="X163" s="8" t="s">
        <v>48</v>
      </c>
      <c r="Y163" s="8" t="s">
        <v>48</v>
      </c>
      <c r="Z163" s="8" t="s">
        <v>971</v>
      </c>
      <c r="AA163" s="8" t="s">
        <v>1004</v>
      </c>
      <c r="AB163" s="8" t="s">
        <v>711</v>
      </c>
      <c r="AC163" s="7" t="s">
        <v>44</v>
      </c>
      <c r="AD163" s="7" t="s">
        <v>1145</v>
      </c>
      <c r="AE163" s="7" t="s">
        <v>1146</v>
      </c>
    </row>
    <row r="164" s="1" customFormat="1" customHeight="1" spans="1:31">
      <c r="A164" s="7" t="s">
        <v>1147</v>
      </c>
      <c r="B164" s="8" t="s">
        <v>702</v>
      </c>
      <c r="C164" s="8" t="s">
        <v>1142</v>
      </c>
      <c r="D164" s="8" t="s">
        <v>310</v>
      </c>
      <c r="E164" s="8" t="s">
        <v>1148</v>
      </c>
      <c r="F164" s="8" t="s">
        <v>705</v>
      </c>
      <c r="G164" s="9">
        <v>1</v>
      </c>
      <c r="H164" s="8" t="s">
        <v>312</v>
      </c>
      <c r="I164" s="8" t="s">
        <v>190</v>
      </c>
      <c r="J164" s="7" t="s">
        <v>404</v>
      </c>
      <c r="K164" s="7" t="s">
        <v>1143</v>
      </c>
      <c r="L164" s="8" t="s">
        <v>1149</v>
      </c>
      <c r="M164" s="7" t="s">
        <v>44</v>
      </c>
      <c r="N164" s="7" t="s">
        <v>44</v>
      </c>
      <c r="O164" s="8" t="s">
        <v>416</v>
      </c>
      <c r="P164" s="8" t="s">
        <v>585</v>
      </c>
      <c r="Q164" s="8" t="s">
        <v>64</v>
      </c>
      <c r="R164" s="8" t="s">
        <v>1150</v>
      </c>
      <c r="S164" s="8" t="s">
        <v>48</v>
      </c>
      <c r="T164" s="7" t="s">
        <v>93</v>
      </c>
      <c r="U164" s="8" t="s">
        <v>48</v>
      </c>
      <c r="V164" s="8" t="s">
        <v>707</v>
      </c>
      <c r="W164" s="8" t="s">
        <v>48</v>
      </c>
      <c r="X164" s="8" t="s">
        <v>48</v>
      </c>
      <c r="Y164" s="8" t="s">
        <v>48</v>
      </c>
      <c r="Z164" s="8" t="s">
        <v>1151</v>
      </c>
      <c r="AA164" s="8" t="s">
        <v>1152</v>
      </c>
      <c r="AB164" s="8" t="s">
        <v>1058</v>
      </c>
      <c r="AC164" s="7" t="s">
        <v>44</v>
      </c>
      <c r="AD164" s="7" t="s">
        <v>1145</v>
      </c>
      <c r="AE164" s="7" t="s">
        <v>1146</v>
      </c>
    </row>
    <row r="165" s="1" customFormat="1" customHeight="1" spans="1:31">
      <c r="A165" s="7" t="s">
        <v>1153</v>
      </c>
      <c r="B165" s="8" t="s">
        <v>702</v>
      </c>
      <c r="C165" s="8" t="s">
        <v>1154</v>
      </c>
      <c r="D165" s="8" t="s">
        <v>310</v>
      </c>
      <c r="E165" s="8" t="s">
        <v>412</v>
      </c>
      <c r="F165" s="8" t="s">
        <v>144</v>
      </c>
      <c r="G165" s="9">
        <v>5</v>
      </c>
      <c r="H165" s="8" t="s">
        <v>312</v>
      </c>
      <c r="I165" s="8" t="s">
        <v>1078</v>
      </c>
      <c r="J165" s="7" t="s">
        <v>313</v>
      </c>
      <c r="K165" s="8" t="s">
        <v>312</v>
      </c>
      <c r="L165" s="7" t="s">
        <v>1155</v>
      </c>
      <c r="M165" s="7"/>
      <c r="N165" s="7" t="s">
        <v>44</v>
      </c>
      <c r="O165" s="8" t="s">
        <v>416</v>
      </c>
      <c r="P165" s="8" t="s">
        <v>315</v>
      </c>
      <c r="Q165" s="8" t="s">
        <v>64</v>
      </c>
      <c r="R165" s="7" t="s">
        <v>44</v>
      </c>
      <c r="S165" s="8" t="s">
        <v>48</v>
      </c>
      <c r="T165" s="7" t="s">
        <v>194</v>
      </c>
      <c r="U165" s="8" t="s">
        <v>48</v>
      </c>
      <c r="V165" s="8" t="s">
        <v>110</v>
      </c>
      <c r="W165" s="8" t="s">
        <v>51</v>
      </c>
      <c r="X165" s="8" t="s">
        <v>48</v>
      </c>
      <c r="Y165" s="8" t="s">
        <v>48</v>
      </c>
      <c r="Z165" s="8" t="s">
        <v>1156</v>
      </c>
      <c r="AA165" s="7" t="s">
        <v>44</v>
      </c>
      <c r="AB165" s="7" t="s">
        <v>44</v>
      </c>
      <c r="AC165" s="7" t="s">
        <v>44</v>
      </c>
      <c r="AD165" s="7" t="s">
        <v>1157</v>
      </c>
      <c r="AE165" s="7" t="s">
        <v>1158</v>
      </c>
    </row>
    <row r="166" s="1" customFormat="1" customHeight="1" spans="1:31">
      <c r="A166" s="7" t="s">
        <v>1159</v>
      </c>
      <c r="B166" s="8" t="s">
        <v>702</v>
      </c>
      <c r="C166" s="8" t="s">
        <v>1154</v>
      </c>
      <c r="D166" s="8" t="s">
        <v>310</v>
      </c>
      <c r="E166" s="8" t="s">
        <v>412</v>
      </c>
      <c r="F166" s="8" t="s">
        <v>144</v>
      </c>
      <c r="G166" s="9">
        <v>1</v>
      </c>
      <c r="H166" s="8" t="s">
        <v>312</v>
      </c>
      <c r="I166" s="8" t="s">
        <v>1078</v>
      </c>
      <c r="J166" s="7" t="s">
        <v>313</v>
      </c>
      <c r="K166" s="8" t="s">
        <v>312</v>
      </c>
      <c r="L166" s="7" t="s">
        <v>1160</v>
      </c>
      <c r="M166" s="7"/>
      <c r="N166" s="7" t="s">
        <v>44</v>
      </c>
      <c r="O166" s="8" t="s">
        <v>416</v>
      </c>
      <c r="P166" s="8" t="s">
        <v>315</v>
      </c>
      <c r="Q166" s="8" t="s">
        <v>64</v>
      </c>
      <c r="R166" s="7" t="s">
        <v>44</v>
      </c>
      <c r="S166" s="8" t="s">
        <v>48</v>
      </c>
      <c r="T166" s="7" t="s">
        <v>194</v>
      </c>
      <c r="U166" s="8" t="s">
        <v>48</v>
      </c>
      <c r="V166" s="8" t="s">
        <v>110</v>
      </c>
      <c r="W166" s="8" t="s">
        <v>51</v>
      </c>
      <c r="X166" s="8" t="s">
        <v>48</v>
      </c>
      <c r="Y166" s="8" t="s">
        <v>48</v>
      </c>
      <c r="Z166" s="8" t="s">
        <v>1156</v>
      </c>
      <c r="AA166" s="7" t="s">
        <v>44</v>
      </c>
      <c r="AB166" s="7" t="s">
        <v>44</v>
      </c>
      <c r="AC166" s="7" t="s">
        <v>44</v>
      </c>
      <c r="AD166" s="7" t="s">
        <v>1157</v>
      </c>
      <c r="AE166" s="7" t="s">
        <v>1158</v>
      </c>
    </row>
    <row r="167" s="1" customFormat="1" customHeight="1" spans="1:31">
      <c r="A167" s="7" t="s">
        <v>1161</v>
      </c>
      <c r="B167" s="8" t="s">
        <v>702</v>
      </c>
      <c r="C167" s="8" t="s">
        <v>1154</v>
      </c>
      <c r="D167" s="8" t="s">
        <v>310</v>
      </c>
      <c r="E167" s="8" t="s">
        <v>1162</v>
      </c>
      <c r="F167" s="8" t="s">
        <v>144</v>
      </c>
      <c r="G167" s="9">
        <v>1</v>
      </c>
      <c r="H167" s="8" t="s">
        <v>312</v>
      </c>
      <c r="I167" s="8" t="s">
        <v>1078</v>
      </c>
      <c r="J167" s="7" t="s">
        <v>313</v>
      </c>
      <c r="K167" s="8" t="s">
        <v>312</v>
      </c>
      <c r="L167" s="8" t="s">
        <v>1163</v>
      </c>
      <c r="M167" s="7"/>
      <c r="N167" s="7" t="s">
        <v>44</v>
      </c>
      <c r="O167" s="8" t="s">
        <v>416</v>
      </c>
      <c r="P167" s="8" t="s">
        <v>315</v>
      </c>
      <c r="Q167" s="8" t="s">
        <v>64</v>
      </c>
      <c r="R167" s="7" t="s">
        <v>44</v>
      </c>
      <c r="S167" s="8" t="s">
        <v>48</v>
      </c>
      <c r="T167" s="7" t="s">
        <v>194</v>
      </c>
      <c r="U167" s="8" t="s">
        <v>48</v>
      </c>
      <c r="V167" s="8" t="s">
        <v>110</v>
      </c>
      <c r="W167" s="8" t="s">
        <v>51</v>
      </c>
      <c r="X167" s="8" t="s">
        <v>48</v>
      </c>
      <c r="Y167" s="8" t="s">
        <v>48</v>
      </c>
      <c r="Z167" s="8" t="s">
        <v>1164</v>
      </c>
      <c r="AA167" s="7" t="s">
        <v>44</v>
      </c>
      <c r="AB167" s="7" t="s">
        <v>44</v>
      </c>
      <c r="AC167" s="7" t="s">
        <v>44</v>
      </c>
      <c r="AD167" s="7" t="s">
        <v>1157</v>
      </c>
      <c r="AE167" s="7" t="s">
        <v>1158</v>
      </c>
    </row>
    <row r="168" s="1" customFormat="1" customHeight="1" spans="1:31">
      <c r="A168" s="7" t="s">
        <v>1165</v>
      </c>
      <c r="B168" s="8" t="s">
        <v>702</v>
      </c>
      <c r="C168" s="8" t="s">
        <v>1166</v>
      </c>
      <c r="D168" s="8" t="s">
        <v>310</v>
      </c>
      <c r="E168" s="8" t="s">
        <v>412</v>
      </c>
      <c r="F168" s="8" t="s">
        <v>59</v>
      </c>
      <c r="G168" s="9">
        <v>4</v>
      </c>
      <c r="H168" s="8" t="s">
        <v>312</v>
      </c>
      <c r="I168" s="8" t="s">
        <v>1078</v>
      </c>
      <c r="J168" s="7" t="s">
        <v>404</v>
      </c>
      <c r="K168" s="7" t="s">
        <v>1043</v>
      </c>
      <c r="L168" s="7" t="s">
        <v>1167</v>
      </c>
      <c r="M168" s="7"/>
      <c r="N168" s="7" t="s">
        <v>44</v>
      </c>
      <c r="O168" s="8" t="s">
        <v>416</v>
      </c>
      <c r="P168" s="8" t="s">
        <v>315</v>
      </c>
      <c r="Q168" s="8" t="s">
        <v>64</v>
      </c>
      <c r="R168" s="7" t="s">
        <v>44</v>
      </c>
      <c r="S168" s="8" t="s">
        <v>48</v>
      </c>
      <c r="T168" s="7" t="s">
        <v>93</v>
      </c>
      <c r="U168" s="8" t="s">
        <v>48</v>
      </c>
      <c r="V168" s="8" t="s">
        <v>50</v>
      </c>
      <c r="W168" s="8" t="s">
        <v>51</v>
      </c>
      <c r="X168" s="8" t="s">
        <v>48</v>
      </c>
      <c r="Y168" s="8" t="s">
        <v>48</v>
      </c>
      <c r="Z168" s="8" t="s">
        <v>1168</v>
      </c>
      <c r="AA168" s="7" t="s">
        <v>44</v>
      </c>
      <c r="AB168" s="8" t="s">
        <v>1083</v>
      </c>
      <c r="AC168" s="7" t="s">
        <v>44</v>
      </c>
      <c r="AD168" s="7" t="s">
        <v>1157</v>
      </c>
      <c r="AE168" s="7" t="s">
        <v>1158</v>
      </c>
    </row>
    <row r="169" s="1" customFormat="1" customHeight="1" spans="1:31">
      <c r="A169" s="7" t="s">
        <v>1169</v>
      </c>
      <c r="B169" s="8" t="s">
        <v>702</v>
      </c>
      <c r="C169" s="8" t="s">
        <v>1170</v>
      </c>
      <c r="D169" s="8" t="s">
        <v>310</v>
      </c>
      <c r="E169" s="8" t="s">
        <v>412</v>
      </c>
      <c r="F169" s="8" t="s">
        <v>59</v>
      </c>
      <c r="G169" s="9">
        <v>2</v>
      </c>
      <c r="H169" s="8" t="s">
        <v>312</v>
      </c>
      <c r="I169" s="8" t="s">
        <v>1078</v>
      </c>
      <c r="J169" s="7" t="s">
        <v>404</v>
      </c>
      <c r="K169" s="7" t="s">
        <v>488</v>
      </c>
      <c r="L169" s="7" t="s">
        <v>1167</v>
      </c>
      <c r="M169" s="7"/>
      <c r="N169" s="8" t="s">
        <v>1171</v>
      </c>
      <c r="O169" s="8" t="s">
        <v>416</v>
      </c>
      <c r="P169" s="8" t="s">
        <v>315</v>
      </c>
      <c r="Q169" s="8" t="s">
        <v>64</v>
      </c>
      <c r="R169" s="7" t="s">
        <v>44</v>
      </c>
      <c r="S169" s="8" t="s">
        <v>48</v>
      </c>
      <c r="T169" s="7" t="s">
        <v>93</v>
      </c>
      <c r="U169" s="8" t="s">
        <v>48</v>
      </c>
      <c r="V169" s="8" t="s">
        <v>50</v>
      </c>
      <c r="W169" s="8" t="s">
        <v>51</v>
      </c>
      <c r="X169" s="8" t="s">
        <v>48</v>
      </c>
      <c r="Y169" s="8" t="s">
        <v>48</v>
      </c>
      <c r="Z169" s="8" t="s">
        <v>1168</v>
      </c>
      <c r="AA169" s="7" t="s">
        <v>44</v>
      </c>
      <c r="AB169" s="8" t="s">
        <v>1083</v>
      </c>
      <c r="AC169" s="7" t="s">
        <v>44</v>
      </c>
      <c r="AD169" s="7" t="s">
        <v>1157</v>
      </c>
      <c r="AE169" s="7" t="s">
        <v>1158</v>
      </c>
    </row>
    <row r="170" s="1" customFormat="1" customHeight="1" spans="1:31">
      <c r="A170" s="7" t="s">
        <v>1172</v>
      </c>
      <c r="B170" s="8" t="s">
        <v>702</v>
      </c>
      <c r="C170" s="8" t="s">
        <v>1173</v>
      </c>
      <c r="D170" s="8" t="s">
        <v>310</v>
      </c>
      <c r="E170" s="8" t="s">
        <v>412</v>
      </c>
      <c r="F170" s="8" t="s">
        <v>59</v>
      </c>
      <c r="G170" s="9">
        <v>1</v>
      </c>
      <c r="H170" s="8" t="s">
        <v>312</v>
      </c>
      <c r="I170" s="8" t="s">
        <v>1078</v>
      </c>
      <c r="J170" s="7" t="s">
        <v>404</v>
      </c>
      <c r="K170" s="7" t="s">
        <v>525</v>
      </c>
      <c r="L170" s="7" t="s">
        <v>1167</v>
      </c>
      <c r="M170" s="7"/>
      <c r="N170" s="7" t="s">
        <v>44</v>
      </c>
      <c r="O170" s="8" t="s">
        <v>416</v>
      </c>
      <c r="P170" s="8" t="s">
        <v>315</v>
      </c>
      <c r="Q170" s="8" t="s">
        <v>64</v>
      </c>
      <c r="R170" s="7" t="s">
        <v>44</v>
      </c>
      <c r="S170" s="8" t="s">
        <v>48</v>
      </c>
      <c r="T170" s="7" t="s">
        <v>93</v>
      </c>
      <c r="U170" s="8" t="s">
        <v>48</v>
      </c>
      <c r="V170" s="8" t="s">
        <v>50</v>
      </c>
      <c r="W170" s="8" t="s">
        <v>51</v>
      </c>
      <c r="X170" s="8" t="s">
        <v>48</v>
      </c>
      <c r="Y170" s="8" t="s">
        <v>48</v>
      </c>
      <c r="Z170" s="8" t="s">
        <v>1168</v>
      </c>
      <c r="AA170" s="7" t="s">
        <v>44</v>
      </c>
      <c r="AB170" s="8" t="s">
        <v>1083</v>
      </c>
      <c r="AC170" s="7" t="s">
        <v>44</v>
      </c>
      <c r="AD170" s="7" t="s">
        <v>1157</v>
      </c>
      <c r="AE170" s="7" t="s">
        <v>1158</v>
      </c>
    </row>
    <row r="171" s="1" customFormat="1" customHeight="1" spans="1:31">
      <c r="A171" s="7" t="s">
        <v>1174</v>
      </c>
      <c r="B171" s="8" t="s">
        <v>1175</v>
      </c>
      <c r="C171" s="8" t="s">
        <v>1176</v>
      </c>
      <c r="D171" s="8" t="s">
        <v>310</v>
      </c>
      <c r="E171" s="8" t="s">
        <v>311</v>
      </c>
      <c r="F171" s="8" t="s">
        <v>59</v>
      </c>
      <c r="G171" s="9">
        <v>1</v>
      </c>
      <c r="H171" s="8" t="s">
        <v>312</v>
      </c>
      <c r="I171" s="8" t="s">
        <v>60</v>
      </c>
      <c r="J171" s="7" t="s">
        <v>313</v>
      </c>
      <c r="K171" s="8" t="s">
        <v>312</v>
      </c>
      <c r="L171" s="8" t="s">
        <v>1177</v>
      </c>
      <c r="M171" s="8" t="s">
        <v>1178</v>
      </c>
      <c r="N171" s="8" t="s">
        <v>1179</v>
      </c>
      <c r="O171" s="8" t="s">
        <v>45</v>
      </c>
      <c r="P171" s="8" t="s">
        <v>315</v>
      </c>
      <c r="Q171" s="8" t="s">
        <v>64</v>
      </c>
      <c r="R171" s="7" t="s">
        <v>44</v>
      </c>
      <c r="S171" s="8" t="s">
        <v>48</v>
      </c>
      <c r="T171" s="7" t="s">
        <v>93</v>
      </c>
      <c r="U171" s="8" t="s">
        <v>48</v>
      </c>
      <c r="V171" s="8" t="s">
        <v>50</v>
      </c>
      <c r="W171" s="8" t="s">
        <v>51</v>
      </c>
      <c r="X171" s="8" t="s">
        <v>48</v>
      </c>
      <c r="Y171" s="8" t="s">
        <v>490</v>
      </c>
      <c r="Z171" s="8" t="s">
        <v>1180</v>
      </c>
      <c r="AA171" s="7" t="s">
        <v>44</v>
      </c>
      <c r="AB171" s="8" t="s">
        <v>1181</v>
      </c>
      <c r="AC171" s="7" t="s">
        <v>44</v>
      </c>
      <c r="AD171" s="7" t="s">
        <v>1182</v>
      </c>
      <c r="AE171" s="7" t="s">
        <v>1183</v>
      </c>
    </row>
    <row r="172" s="1" customFormat="1" customHeight="1" spans="1:31">
      <c r="A172" s="7" t="s">
        <v>1184</v>
      </c>
      <c r="B172" s="8" t="s">
        <v>1175</v>
      </c>
      <c r="C172" s="8" t="s">
        <v>1176</v>
      </c>
      <c r="D172" s="8" t="s">
        <v>310</v>
      </c>
      <c r="E172" s="8" t="s">
        <v>311</v>
      </c>
      <c r="F172" s="8" t="s">
        <v>59</v>
      </c>
      <c r="G172" s="9">
        <v>1</v>
      </c>
      <c r="H172" s="8" t="s">
        <v>312</v>
      </c>
      <c r="I172" s="8" t="s">
        <v>60</v>
      </c>
      <c r="J172" s="7" t="s">
        <v>313</v>
      </c>
      <c r="K172" s="8" t="s">
        <v>312</v>
      </c>
      <c r="L172" s="8" t="s">
        <v>1185</v>
      </c>
      <c r="M172" s="8" t="s">
        <v>1186</v>
      </c>
      <c r="N172" s="8" t="s">
        <v>1187</v>
      </c>
      <c r="O172" s="8" t="s">
        <v>45</v>
      </c>
      <c r="P172" s="8" t="s">
        <v>315</v>
      </c>
      <c r="Q172" s="8" t="s">
        <v>64</v>
      </c>
      <c r="R172" s="7" t="s">
        <v>44</v>
      </c>
      <c r="S172" s="8" t="s">
        <v>48</v>
      </c>
      <c r="T172" s="7" t="s">
        <v>93</v>
      </c>
      <c r="U172" s="8" t="s">
        <v>48</v>
      </c>
      <c r="V172" s="8" t="s">
        <v>50</v>
      </c>
      <c r="W172" s="8" t="s">
        <v>48</v>
      </c>
      <c r="X172" s="8" t="s">
        <v>48</v>
      </c>
      <c r="Y172" s="8" t="s">
        <v>490</v>
      </c>
      <c r="Z172" s="8" t="s">
        <v>121</v>
      </c>
      <c r="AA172" s="7" t="s">
        <v>44</v>
      </c>
      <c r="AB172" s="8" t="s">
        <v>1188</v>
      </c>
      <c r="AC172" s="7" t="s">
        <v>44</v>
      </c>
      <c r="AD172" s="7" t="s">
        <v>1182</v>
      </c>
      <c r="AE172" s="7" t="s">
        <v>1183</v>
      </c>
    </row>
    <row r="173" s="1" customFormat="1" customHeight="1" spans="1:31">
      <c r="A173" s="7" t="s">
        <v>1189</v>
      </c>
      <c r="B173" s="8" t="s">
        <v>1175</v>
      </c>
      <c r="C173" s="8" t="s">
        <v>1176</v>
      </c>
      <c r="D173" s="8" t="s">
        <v>310</v>
      </c>
      <c r="E173" s="8" t="s">
        <v>311</v>
      </c>
      <c r="F173" s="8" t="s">
        <v>252</v>
      </c>
      <c r="G173" s="9">
        <v>1</v>
      </c>
      <c r="H173" s="8" t="s">
        <v>312</v>
      </c>
      <c r="I173" s="8" t="s">
        <v>60</v>
      </c>
      <c r="J173" s="7" t="s">
        <v>313</v>
      </c>
      <c r="K173" s="8" t="s">
        <v>312</v>
      </c>
      <c r="L173" s="8" t="s">
        <v>1190</v>
      </c>
      <c r="M173" s="8" t="s">
        <v>1191</v>
      </c>
      <c r="N173" s="8" t="s">
        <v>1192</v>
      </c>
      <c r="O173" s="8" t="s">
        <v>45</v>
      </c>
      <c r="P173" s="8" t="s">
        <v>315</v>
      </c>
      <c r="Q173" s="8" t="s">
        <v>64</v>
      </c>
      <c r="R173" s="7" t="s">
        <v>44</v>
      </c>
      <c r="S173" s="8" t="s">
        <v>48</v>
      </c>
      <c r="T173" s="7" t="s">
        <v>93</v>
      </c>
      <c r="U173" s="8" t="s">
        <v>48</v>
      </c>
      <c r="V173" s="8" t="s">
        <v>50</v>
      </c>
      <c r="W173" s="8" t="s">
        <v>51</v>
      </c>
      <c r="X173" s="8" t="s">
        <v>94</v>
      </c>
      <c r="Y173" s="8" t="s">
        <v>1193</v>
      </c>
      <c r="Z173" s="8" t="s">
        <v>121</v>
      </c>
      <c r="AA173" s="7" t="s">
        <v>44</v>
      </c>
      <c r="AB173" s="8" t="s">
        <v>1194</v>
      </c>
      <c r="AC173" s="7" t="s">
        <v>44</v>
      </c>
      <c r="AD173" s="7" t="s">
        <v>1182</v>
      </c>
      <c r="AE173" s="7" t="s">
        <v>1183</v>
      </c>
    </row>
    <row r="174" s="1" customFormat="1" customHeight="1" spans="1:31">
      <c r="A174" s="7" t="s">
        <v>1195</v>
      </c>
      <c r="B174" s="8" t="s">
        <v>1196</v>
      </c>
      <c r="C174" s="8" t="s">
        <v>1197</v>
      </c>
      <c r="D174" s="8" t="s">
        <v>310</v>
      </c>
      <c r="E174" s="8" t="s">
        <v>311</v>
      </c>
      <c r="F174" s="8" t="s">
        <v>59</v>
      </c>
      <c r="G174" s="9">
        <v>1</v>
      </c>
      <c r="H174" s="8" t="s">
        <v>312</v>
      </c>
      <c r="I174" s="8" t="s">
        <v>60</v>
      </c>
      <c r="J174" s="7" t="s">
        <v>313</v>
      </c>
      <c r="K174" s="8" t="s">
        <v>312</v>
      </c>
      <c r="L174" s="8" t="s">
        <v>1198</v>
      </c>
      <c r="M174" s="7"/>
      <c r="N174" s="7" t="s">
        <v>44</v>
      </c>
      <c r="O174" s="8" t="s">
        <v>45</v>
      </c>
      <c r="P174" s="8" t="s">
        <v>315</v>
      </c>
      <c r="Q174" s="8" t="s">
        <v>64</v>
      </c>
      <c r="R174" s="7" t="s">
        <v>44</v>
      </c>
      <c r="S174" s="8" t="s">
        <v>48</v>
      </c>
      <c r="T174" s="7" t="s">
        <v>66</v>
      </c>
      <c r="U174" s="8" t="s">
        <v>48</v>
      </c>
      <c r="V174" s="8" t="s">
        <v>50</v>
      </c>
      <c r="W174" s="8" t="s">
        <v>48</v>
      </c>
      <c r="X174" s="8" t="s">
        <v>48</v>
      </c>
      <c r="Y174" s="8" t="s">
        <v>48</v>
      </c>
      <c r="Z174" s="8" t="s">
        <v>1199</v>
      </c>
      <c r="AA174" s="7" t="s">
        <v>44</v>
      </c>
      <c r="AB174" s="8" t="s">
        <v>1200</v>
      </c>
      <c r="AC174" s="7" t="s">
        <v>44</v>
      </c>
      <c r="AD174" s="7" t="s">
        <v>1201</v>
      </c>
      <c r="AE174" s="7" t="s">
        <v>1202</v>
      </c>
    </row>
    <row r="175" s="1" customFormat="1" ht="152" customHeight="1" spans="1:31">
      <c r="A175" s="7" t="s">
        <v>1203</v>
      </c>
      <c r="B175" s="8" t="s">
        <v>1196</v>
      </c>
      <c r="C175" s="8" t="s">
        <v>1204</v>
      </c>
      <c r="D175" s="8" t="s">
        <v>310</v>
      </c>
      <c r="E175" s="8" t="s">
        <v>311</v>
      </c>
      <c r="F175" s="8" t="s">
        <v>59</v>
      </c>
      <c r="G175" s="9">
        <v>1</v>
      </c>
      <c r="H175" s="8" t="s">
        <v>312</v>
      </c>
      <c r="I175" s="8" t="s">
        <v>60</v>
      </c>
      <c r="J175" s="7" t="s">
        <v>313</v>
      </c>
      <c r="K175" s="8" t="s">
        <v>312</v>
      </c>
      <c r="L175" s="8" t="s">
        <v>1205</v>
      </c>
      <c r="M175" s="8" t="s">
        <v>1206</v>
      </c>
      <c r="N175" s="7" t="s">
        <v>44</v>
      </c>
      <c r="O175" s="8" t="s">
        <v>45</v>
      </c>
      <c r="P175" s="8" t="s">
        <v>315</v>
      </c>
      <c r="Q175" s="8" t="s">
        <v>64</v>
      </c>
      <c r="R175" s="7" t="s">
        <v>44</v>
      </c>
      <c r="S175" s="8" t="s">
        <v>48</v>
      </c>
      <c r="T175" s="7" t="s">
        <v>66</v>
      </c>
      <c r="U175" s="8" t="s">
        <v>48</v>
      </c>
      <c r="V175" s="8" t="s">
        <v>50</v>
      </c>
      <c r="W175" s="8" t="s">
        <v>48</v>
      </c>
      <c r="X175" s="8" t="s">
        <v>48</v>
      </c>
      <c r="Y175" s="8" t="s">
        <v>48</v>
      </c>
      <c r="Z175" s="8" t="s">
        <v>521</v>
      </c>
      <c r="AA175" s="7" t="s">
        <v>44</v>
      </c>
      <c r="AB175" s="8" t="s">
        <v>1207</v>
      </c>
      <c r="AC175" s="7" t="s">
        <v>44</v>
      </c>
      <c r="AD175" s="7" t="s">
        <v>1208</v>
      </c>
      <c r="AE175" s="7" t="s">
        <v>1209</v>
      </c>
    </row>
    <row r="176" s="1" customFormat="1" customHeight="1" spans="1:31">
      <c r="A176" s="7" t="s">
        <v>1210</v>
      </c>
      <c r="B176" s="8" t="s">
        <v>1211</v>
      </c>
      <c r="C176" s="8" t="s">
        <v>1212</v>
      </c>
      <c r="D176" s="8" t="s">
        <v>310</v>
      </c>
      <c r="E176" s="8" t="s">
        <v>1213</v>
      </c>
      <c r="F176" s="8" t="s">
        <v>59</v>
      </c>
      <c r="G176" s="9">
        <v>1</v>
      </c>
      <c r="H176" s="8" t="s">
        <v>312</v>
      </c>
      <c r="I176" s="8" t="s">
        <v>60</v>
      </c>
      <c r="J176" s="7" t="s">
        <v>313</v>
      </c>
      <c r="K176" s="8" t="s">
        <v>312</v>
      </c>
      <c r="L176" s="8" t="s">
        <v>1214</v>
      </c>
      <c r="M176" s="7" t="s">
        <v>44</v>
      </c>
      <c r="N176" s="7" t="s">
        <v>44</v>
      </c>
      <c r="O176" s="8" t="s">
        <v>45</v>
      </c>
      <c r="P176" s="8" t="s">
        <v>315</v>
      </c>
      <c r="Q176" s="8" t="s">
        <v>64</v>
      </c>
      <c r="R176" s="7" t="s">
        <v>44</v>
      </c>
      <c r="S176" s="8" t="s">
        <v>48</v>
      </c>
      <c r="T176" s="7" t="s">
        <v>93</v>
      </c>
      <c r="U176" s="8" t="s">
        <v>48</v>
      </c>
      <c r="V176" s="8" t="s">
        <v>50</v>
      </c>
      <c r="W176" s="8" t="s">
        <v>51</v>
      </c>
      <c r="X176" s="8" t="s">
        <v>48</v>
      </c>
      <c r="Y176" s="8" t="s">
        <v>48</v>
      </c>
      <c r="Z176" s="8" t="s">
        <v>121</v>
      </c>
      <c r="AA176" s="7" t="s">
        <v>44</v>
      </c>
      <c r="AB176" s="8" t="s">
        <v>1215</v>
      </c>
      <c r="AC176" s="7" t="s">
        <v>44</v>
      </c>
      <c r="AD176" s="7" t="s">
        <v>1216</v>
      </c>
      <c r="AE176" s="7" t="s">
        <v>1217</v>
      </c>
    </row>
    <row r="177" s="1" customFormat="1" customHeight="1" spans="1:31">
      <c r="A177" s="7" t="s">
        <v>1218</v>
      </c>
      <c r="B177" s="8" t="s">
        <v>1219</v>
      </c>
      <c r="C177" s="8" t="s">
        <v>1220</v>
      </c>
      <c r="D177" s="8" t="s">
        <v>442</v>
      </c>
      <c r="E177" s="8" t="s">
        <v>1221</v>
      </c>
      <c r="F177" s="8" t="s">
        <v>1222</v>
      </c>
      <c r="G177" s="9">
        <v>1</v>
      </c>
      <c r="H177" s="8" t="s">
        <v>312</v>
      </c>
      <c r="I177" s="8" t="s">
        <v>60</v>
      </c>
      <c r="J177" s="7" t="s">
        <v>404</v>
      </c>
      <c r="K177" s="7" t="s">
        <v>751</v>
      </c>
      <c r="L177" s="8" t="s">
        <v>1223</v>
      </c>
      <c r="M177" s="8" t="s">
        <v>1224</v>
      </c>
      <c r="N177" s="7" t="s">
        <v>44</v>
      </c>
      <c r="O177" s="8" t="s">
        <v>45</v>
      </c>
      <c r="P177" s="8" t="s">
        <v>315</v>
      </c>
      <c r="Q177" s="8" t="s">
        <v>64</v>
      </c>
      <c r="R177" s="7" t="s">
        <v>44</v>
      </c>
      <c r="S177" s="8" t="s">
        <v>48</v>
      </c>
      <c r="T177" s="7" t="s">
        <v>93</v>
      </c>
      <c r="U177" s="8" t="s">
        <v>48</v>
      </c>
      <c r="V177" s="8" t="s">
        <v>707</v>
      </c>
      <c r="W177" s="8" t="s">
        <v>48</v>
      </c>
      <c r="X177" s="8" t="s">
        <v>94</v>
      </c>
      <c r="Y177" s="8" t="s">
        <v>1225</v>
      </c>
      <c r="Z177" s="8" t="s">
        <v>245</v>
      </c>
      <c r="AA177" s="7"/>
      <c r="AB177" s="7"/>
      <c r="AC177" s="7"/>
      <c r="AD177" s="7" t="s">
        <v>1226</v>
      </c>
      <c r="AE177" s="7" t="s">
        <v>1227</v>
      </c>
    </row>
  </sheetData>
  <autoFilter xmlns:etc="http://www.wps.cn/officeDocument/2017/etCustomData" ref="A3:AE177" etc:filterBottomFollowUsedRange="0">
    <extLst/>
  </autoFilter>
  <mergeCells count="2">
    <mergeCell ref="A1:AE1"/>
    <mergeCell ref="A2:AE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4"/>
  </sheetPr>
  <dimension ref="A1:AE108"/>
  <sheetViews>
    <sheetView zoomScale="80" zoomScaleNormal="80" workbookViewId="0">
      <selection activeCell="E5" sqref="E5"/>
    </sheetView>
  </sheetViews>
  <sheetFormatPr defaultColWidth="9.13333333333333" defaultRowHeight="12.75"/>
  <cols>
    <col min="1" max="1" width="18.752380952381" style="1" customWidth="1"/>
    <col min="2" max="2" width="15.5047619047619" style="1" customWidth="1"/>
    <col min="3" max="3" width="17.9809523809524" style="1" customWidth="1"/>
    <col min="4" max="4" width="12.4285714285714" style="1" customWidth="1"/>
    <col min="5" max="5" width="15.6285714285714" style="1" customWidth="1"/>
    <col min="6" max="6" width="12.7619047619048" style="1" customWidth="1"/>
    <col min="7" max="7" width="10.4190476190476" style="1" customWidth="1"/>
    <col min="8" max="8" width="13.2571428571429" style="1" customWidth="1"/>
    <col min="9" max="9" width="17.3047619047619" style="1" customWidth="1"/>
    <col min="10" max="10" width="12.6" style="1" customWidth="1"/>
    <col min="11" max="11" width="17.5428571428571" style="1" customWidth="1"/>
    <col min="12" max="12" width="44.6857142857143" style="1" customWidth="1"/>
    <col min="13" max="13" width="41.6761904761905" style="1" customWidth="1"/>
    <col min="14" max="14" width="32.4285714285714" style="1" customWidth="1"/>
    <col min="15" max="15" width="13.7619047619048" style="1" customWidth="1"/>
    <col min="16" max="16" width="15.7809523809524" style="1" customWidth="1"/>
    <col min="17" max="17" width="13.0952380952381" style="1" customWidth="1"/>
    <col min="18" max="18" width="14.1047619047619" style="1" customWidth="1"/>
    <col min="19" max="19" width="8.72380952380952" style="1" customWidth="1"/>
    <col min="20" max="20" width="14.7809523809524" style="1" customWidth="1"/>
    <col min="21" max="21" width="8.22857142857143" style="1" customWidth="1"/>
    <col min="22" max="22" width="14.2857142857143" style="1" customWidth="1"/>
    <col min="23" max="23" width="14.447619047619" style="1" customWidth="1"/>
    <col min="24" max="24" width="13.4380952380952" style="1" customWidth="1"/>
    <col min="25" max="25" width="13.9428571428571" style="1" customWidth="1"/>
    <col min="26" max="26" width="32.4380952380952" style="1" customWidth="1"/>
    <col min="27" max="27" width="18.752380952381" style="1" customWidth="1"/>
    <col min="28" max="28" width="36.5714285714286" style="1" customWidth="1"/>
    <col min="29" max="29" width="30.1333333333333" style="1" customWidth="1"/>
    <col min="30" max="30" width="26.1047619047619" style="1" customWidth="1"/>
    <col min="31" max="31" width="15.1333333333333" style="1" customWidth="1"/>
    <col min="32" max="255" width="18.752380952381" style="1" customWidth="1"/>
    <col min="256" max="16384" width="18.752380952381" style="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2" customFormat="1" ht="70"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ht="87" customHeight="1" spans="1:31">
      <c r="A4" s="7" t="s">
        <v>1228</v>
      </c>
      <c r="B4" s="8" t="s">
        <v>1229</v>
      </c>
      <c r="C4" s="8" t="s">
        <v>1230</v>
      </c>
      <c r="D4" s="8" t="s">
        <v>310</v>
      </c>
      <c r="E4" s="8" t="s">
        <v>1231</v>
      </c>
      <c r="F4" s="8" t="s">
        <v>59</v>
      </c>
      <c r="G4" s="9">
        <v>1</v>
      </c>
      <c r="H4" s="10" t="s">
        <v>1232</v>
      </c>
      <c r="I4" s="8" t="s">
        <v>60</v>
      </c>
      <c r="J4" s="7" t="s">
        <v>41</v>
      </c>
      <c r="K4" s="10" t="s">
        <v>1232</v>
      </c>
      <c r="L4" s="8" t="s">
        <v>1233</v>
      </c>
      <c r="M4" s="8" t="s">
        <v>1234</v>
      </c>
      <c r="N4" s="8" t="s">
        <v>1235</v>
      </c>
      <c r="O4" s="8" t="s">
        <v>45</v>
      </c>
      <c r="P4" s="8" t="s">
        <v>46</v>
      </c>
      <c r="Q4" s="8" t="s">
        <v>64</v>
      </c>
      <c r="R4" s="7"/>
      <c r="S4" s="8" t="s">
        <v>48</v>
      </c>
      <c r="T4" s="7" t="s">
        <v>66</v>
      </c>
      <c r="U4" s="8" t="s">
        <v>48</v>
      </c>
      <c r="V4" s="8" t="s">
        <v>50</v>
      </c>
      <c r="W4" s="8" t="s">
        <v>51</v>
      </c>
      <c r="X4" s="8" t="s">
        <v>94</v>
      </c>
      <c r="Y4" s="8" t="s">
        <v>48</v>
      </c>
      <c r="Z4" s="8" t="s">
        <v>1236</v>
      </c>
      <c r="AA4" s="7" t="s">
        <v>44</v>
      </c>
      <c r="AB4" s="7" t="s">
        <v>44</v>
      </c>
      <c r="AC4" s="7" t="s">
        <v>44</v>
      </c>
      <c r="AD4" s="7" t="s">
        <v>1237</v>
      </c>
      <c r="AE4" s="7" t="s">
        <v>1238</v>
      </c>
    </row>
    <row r="5" ht="152" customHeight="1" spans="1:31">
      <c r="A5" s="7" t="s">
        <v>1239</v>
      </c>
      <c r="B5" s="8" t="s">
        <v>1240</v>
      </c>
      <c r="C5" s="8" t="s">
        <v>1241</v>
      </c>
      <c r="D5" s="8" t="s">
        <v>310</v>
      </c>
      <c r="E5" s="8" t="s">
        <v>311</v>
      </c>
      <c r="F5" s="8" t="s">
        <v>59</v>
      </c>
      <c r="G5" s="9">
        <v>1</v>
      </c>
      <c r="H5" s="10" t="s">
        <v>1232</v>
      </c>
      <c r="I5" s="8" t="s">
        <v>60</v>
      </c>
      <c r="J5" s="7" t="s">
        <v>41</v>
      </c>
      <c r="K5" s="10" t="s">
        <v>1232</v>
      </c>
      <c r="L5" s="10" t="s">
        <v>1242</v>
      </c>
      <c r="M5" s="10" t="s">
        <v>1243</v>
      </c>
      <c r="N5" s="7" t="s">
        <v>44</v>
      </c>
      <c r="O5" s="8" t="s">
        <v>45</v>
      </c>
      <c r="P5" s="8" t="s">
        <v>46</v>
      </c>
      <c r="Q5" s="8" t="s">
        <v>64</v>
      </c>
      <c r="R5" s="7"/>
      <c r="S5" s="8" t="s">
        <v>48</v>
      </c>
      <c r="T5" s="7" t="s">
        <v>93</v>
      </c>
      <c r="U5" s="8" t="s">
        <v>48</v>
      </c>
      <c r="V5" s="8" t="s">
        <v>50</v>
      </c>
      <c r="W5" s="8" t="s">
        <v>51</v>
      </c>
      <c r="X5" s="8" t="s">
        <v>48</v>
      </c>
      <c r="Y5" s="8" t="s">
        <v>48</v>
      </c>
      <c r="Z5" s="8" t="s">
        <v>1244</v>
      </c>
      <c r="AA5" s="7"/>
      <c r="AB5" s="8" t="s">
        <v>1245</v>
      </c>
      <c r="AC5" s="7"/>
      <c r="AD5" s="7" t="s">
        <v>1246</v>
      </c>
      <c r="AE5" s="7" t="s">
        <v>1247</v>
      </c>
    </row>
    <row r="6" ht="152" customHeight="1" spans="1:31">
      <c r="A6" s="7" t="s">
        <v>1248</v>
      </c>
      <c r="B6" s="8" t="s">
        <v>1240</v>
      </c>
      <c r="C6" s="8" t="s">
        <v>1241</v>
      </c>
      <c r="D6" s="8" t="s">
        <v>310</v>
      </c>
      <c r="E6" s="8" t="s">
        <v>311</v>
      </c>
      <c r="F6" s="8" t="s">
        <v>59</v>
      </c>
      <c r="G6" s="9">
        <v>1</v>
      </c>
      <c r="H6" s="10" t="s">
        <v>1232</v>
      </c>
      <c r="I6" s="8" t="s">
        <v>60</v>
      </c>
      <c r="J6" s="7" t="s">
        <v>41</v>
      </c>
      <c r="K6" s="10" t="s">
        <v>1232</v>
      </c>
      <c r="L6" s="10" t="s">
        <v>1249</v>
      </c>
      <c r="M6" s="10" t="s">
        <v>1250</v>
      </c>
      <c r="N6" s="7" t="s">
        <v>44</v>
      </c>
      <c r="O6" s="8" t="s">
        <v>45</v>
      </c>
      <c r="P6" s="8" t="s">
        <v>46</v>
      </c>
      <c r="Q6" s="8" t="s">
        <v>64</v>
      </c>
      <c r="R6" s="7"/>
      <c r="S6" s="8" t="s">
        <v>48</v>
      </c>
      <c r="T6" s="7" t="s">
        <v>93</v>
      </c>
      <c r="U6" s="8" t="s">
        <v>48</v>
      </c>
      <c r="V6" s="8" t="s">
        <v>50</v>
      </c>
      <c r="W6" s="8" t="s">
        <v>51</v>
      </c>
      <c r="X6" s="8" t="s">
        <v>94</v>
      </c>
      <c r="Y6" s="8" t="s">
        <v>48</v>
      </c>
      <c r="Z6" s="8" t="s">
        <v>1251</v>
      </c>
      <c r="AA6" s="7"/>
      <c r="AB6" s="8" t="s">
        <v>1252</v>
      </c>
      <c r="AC6" s="7"/>
      <c r="AD6" s="7" t="s">
        <v>1246</v>
      </c>
      <c r="AE6" s="7" t="s">
        <v>1247</v>
      </c>
    </row>
    <row r="7" ht="152" customHeight="1" spans="1:31">
      <c r="A7" s="7" t="s">
        <v>1253</v>
      </c>
      <c r="B7" s="8" t="s">
        <v>1240</v>
      </c>
      <c r="C7" s="8" t="s">
        <v>1241</v>
      </c>
      <c r="D7" s="8" t="s">
        <v>310</v>
      </c>
      <c r="E7" s="8" t="s">
        <v>311</v>
      </c>
      <c r="F7" s="8" t="s">
        <v>106</v>
      </c>
      <c r="G7" s="9">
        <v>1</v>
      </c>
      <c r="H7" s="10" t="s">
        <v>1232</v>
      </c>
      <c r="I7" s="8" t="s">
        <v>60</v>
      </c>
      <c r="J7" s="7" t="s">
        <v>41</v>
      </c>
      <c r="K7" s="10" t="s">
        <v>1232</v>
      </c>
      <c r="L7" s="10" t="s">
        <v>1254</v>
      </c>
      <c r="M7" s="10" t="s">
        <v>1255</v>
      </c>
      <c r="N7" s="7" t="s">
        <v>44</v>
      </c>
      <c r="O7" s="8" t="s">
        <v>45</v>
      </c>
      <c r="P7" s="8" t="s">
        <v>46</v>
      </c>
      <c r="Q7" s="8" t="s">
        <v>64</v>
      </c>
      <c r="R7" s="8" t="s">
        <v>1256</v>
      </c>
      <c r="S7" s="8" t="s">
        <v>48</v>
      </c>
      <c r="T7" s="7" t="s">
        <v>194</v>
      </c>
      <c r="U7" s="8" t="s">
        <v>48</v>
      </c>
      <c r="V7" s="8" t="s">
        <v>50</v>
      </c>
      <c r="W7" s="8" t="s">
        <v>48</v>
      </c>
      <c r="X7" s="8" t="s">
        <v>48</v>
      </c>
      <c r="Y7" s="8" t="s">
        <v>48</v>
      </c>
      <c r="Z7" s="8" t="s">
        <v>761</v>
      </c>
      <c r="AA7" s="7"/>
      <c r="AB7" s="8" t="s">
        <v>1257</v>
      </c>
      <c r="AC7" s="7"/>
      <c r="AD7" s="7" t="s">
        <v>1246</v>
      </c>
      <c r="AE7" s="7" t="s">
        <v>1247</v>
      </c>
    </row>
    <row r="8" ht="152" customHeight="1" spans="1:31">
      <c r="A8" s="7" t="s">
        <v>1258</v>
      </c>
      <c r="B8" s="8" t="s">
        <v>1240</v>
      </c>
      <c r="C8" s="8" t="s">
        <v>1241</v>
      </c>
      <c r="D8" s="8" t="s">
        <v>310</v>
      </c>
      <c r="E8" s="8" t="s">
        <v>311</v>
      </c>
      <c r="F8" s="8" t="s">
        <v>59</v>
      </c>
      <c r="G8" s="9">
        <v>1</v>
      </c>
      <c r="H8" s="10" t="s">
        <v>1232</v>
      </c>
      <c r="I8" s="8" t="s">
        <v>60</v>
      </c>
      <c r="J8" s="7" t="s">
        <v>41</v>
      </c>
      <c r="K8" s="10" t="s">
        <v>1232</v>
      </c>
      <c r="L8" s="10" t="s">
        <v>1259</v>
      </c>
      <c r="M8" s="10" t="s">
        <v>1260</v>
      </c>
      <c r="N8" s="7" t="s">
        <v>44</v>
      </c>
      <c r="O8" s="8" t="s">
        <v>45</v>
      </c>
      <c r="P8" s="8" t="s">
        <v>46</v>
      </c>
      <c r="Q8" s="8" t="s">
        <v>64</v>
      </c>
      <c r="R8" s="7"/>
      <c r="S8" s="8" t="s">
        <v>48</v>
      </c>
      <c r="T8" s="7" t="s">
        <v>93</v>
      </c>
      <c r="U8" s="8" t="s">
        <v>48</v>
      </c>
      <c r="V8" s="8" t="s">
        <v>50</v>
      </c>
      <c r="W8" s="8" t="s">
        <v>51</v>
      </c>
      <c r="X8" s="8" t="s">
        <v>94</v>
      </c>
      <c r="Y8" s="8" t="s">
        <v>48</v>
      </c>
      <c r="Z8" s="8" t="s">
        <v>1261</v>
      </c>
      <c r="AA8" s="7"/>
      <c r="AB8" s="8" t="s">
        <v>1262</v>
      </c>
      <c r="AC8" s="7"/>
      <c r="AD8" s="7" t="s">
        <v>1246</v>
      </c>
      <c r="AE8" s="7" t="s">
        <v>1247</v>
      </c>
    </row>
    <row r="9" ht="152" customHeight="1" spans="1:31">
      <c r="A9" s="7" t="s">
        <v>1263</v>
      </c>
      <c r="B9" s="8" t="s">
        <v>1240</v>
      </c>
      <c r="C9" s="8" t="s">
        <v>1241</v>
      </c>
      <c r="D9" s="8" t="s">
        <v>310</v>
      </c>
      <c r="E9" s="8" t="s">
        <v>311</v>
      </c>
      <c r="F9" s="8" t="s">
        <v>59</v>
      </c>
      <c r="G9" s="9">
        <v>1</v>
      </c>
      <c r="H9" s="10" t="s">
        <v>1232</v>
      </c>
      <c r="I9" s="8" t="s">
        <v>60</v>
      </c>
      <c r="J9" s="7" t="s">
        <v>41</v>
      </c>
      <c r="K9" s="10" t="s">
        <v>1232</v>
      </c>
      <c r="L9" s="10" t="s">
        <v>1264</v>
      </c>
      <c r="M9" s="10" t="s">
        <v>1265</v>
      </c>
      <c r="N9" s="7" t="s">
        <v>44</v>
      </c>
      <c r="O9" s="8" t="s">
        <v>45</v>
      </c>
      <c r="P9" s="8" t="s">
        <v>46</v>
      </c>
      <c r="Q9" s="8" t="s">
        <v>64</v>
      </c>
      <c r="R9" s="7"/>
      <c r="S9" s="8" t="s">
        <v>48</v>
      </c>
      <c r="T9" s="7" t="s">
        <v>93</v>
      </c>
      <c r="U9" s="8" t="s">
        <v>48</v>
      </c>
      <c r="V9" s="8" t="s">
        <v>50</v>
      </c>
      <c r="W9" s="8" t="s">
        <v>51</v>
      </c>
      <c r="X9" s="8" t="s">
        <v>48</v>
      </c>
      <c r="Y9" s="8" t="s">
        <v>48</v>
      </c>
      <c r="Z9" s="8" t="s">
        <v>568</v>
      </c>
      <c r="AA9" s="7"/>
      <c r="AB9" s="8" t="s">
        <v>1266</v>
      </c>
      <c r="AC9" s="7"/>
      <c r="AD9" s="7" t="s">
        <v>1246</v>
      </c>
      <c r="AE9" s="7" t="s">
        <v>1247</v>
      </c>
    </row>
    <row r="10" ht="152" customHeight="1" spans="1:31">
      <c r="A10" s="7" t="s">
        <v>1267</v>
      </c>
      <c r="B10" s="8" t="s">
        <v>1268</v>
      </c>
      <c r="C10" s="8" t="s">
        <v>1269</v>
      </c>
      <c r="D10" s="8" t="s">
        <v>310</v>
      </c>
      <c r="E10" s="8" t="s">
        <v>311</v>
      </c>
      <c r="F10" s="8" t="s">
        <v>59</v>
      </c>
      <c r="G10" s="9">
        <v>1</v>
      </c>
      <c r="H10" s="10" t="s">
        <v>1232</v>
      </c>
      <c r="I10" s="8" t="s">
        <v>60</v>
      </c>
      <c r="J10" s="7" t="s">
        <v>41</v>
      </c>
      <c r="K10" s="10" t="s">
        <v>1232</v>
      </c>
      <c r="L10" s="7" t="s">
        <v>1270</v>
      </c>
      <c r="M10" s="10" t="s">
        <v>1271</v>
      </c>
      <c r="N10" s="7" t="s">
        <v>44</v>
      </c>
      <c r="O10" s="8" t="s">
        <v>45</v>
      </c>
      <c r="P10" s="8" t="s">
        <v>46</v>
      </c>
      <c r="Q10" s="8" t="s">
        <v>64</v>
      </c>
      <c r="R10" s="7"/>
      <c r="S10" s="8" t="s">
        <v>48</v>
      </c>
      <c r="T10" s="7" t="s">
        <v>66</v>
      </c>
      <c r="U10" s="8" t="s">
        <v>48</v>
      </c>
      <c r="V10" s="8" t="s">
        <v>50</v>
      </c>
      <c r="W10" s="8" t="s">
        <v>51</v>
      </c>
      <c r="X10" s="8" t="s">
        <v>48</v>
      </c>
      <c r="Y10" s="8" t="s">
        <v>48</v>
      </c>
      <c r="Z10" s="8" t="s">
        <v>1272</v>
      </c>
      <c r="AA10" s="7" t="s">
        <v>44</v>
      </c>
      <c r="AB10" s="8" t="s">
        <v>1273</v>
      </c>
      <c r="AC10" s="7" t="s">
        <v>44</v>
      </c>
      <c r="AD10" s="7" t="s">
        <v>1274</v>
      </c>
      <c r="AE10" s="7" t="s">
        <v>1275</v>
      </c>
    </row>
    <row r="11" ht="87" customHeight="1" spans="1:31">
      <c r="A11" s="7" t="s">
        <v>1276</v>
      </c>
      <c r="B11" s="8" t="s">
        <v>1268</v>
      </c>
      <c r="C11" s="8" t="s">
        <v>1277</v>
      </c>
      <c r="D11" s="8" t="s">
        <v>337</v>
      </c>
      <c r="E11" s="8" t="s">
        <v>1278</v>
      </c>
      <c r="F11" s="8" t="s">
        <v>59</v>
      </c>
      <c r="G11" s="9">
        <v>1</v>
      </c>
      <c r="H11" s="10" t="s">
        <v>1232</v>
      </c>
      <c r="I11" s="8" t="s">
        <v>60</v>
      </c>
      <c r="J11" s="7" t="s">
        <v>41</v>
      </c>
      <c r="K11" s="10" t="s">
        <v>1232</v>
      </c>
      <c r="L11" s="8" t="s">
        <v>1279</v>
      </c>
      <c r="M11" s="7" t="s">
        <v>1280</v>
      </c>
      <c r="N11" s="7" t="s">
        <v>44</v>
      </c>
      <c r="O11" s="8" t="s">
        <v>45</v>
      </c>
      <c r="P11" s="8" t="s">
        <v>46</v>
      </c>
      <c r="Q11" s="8" t="s">
        <v>64</v>
      </c>
      <c r="R11" s="7"/>
      <c r="S11" s="8" t="s">
        <v>48</v>
      </c>
      <c r="T11" s="7" t="s">
        <v>66</v>
      </c>
      <c r="U11" s="8" t="s">
        <v>48</v>
      </c>
      <c r="V11" s="8" t="s">
        <v>50</v>
      </c>
      <c r="W11" s="8" t="s">
        <v>51</v>
      </c>
      <c r="X11" s="8" t="s">
        <v>48</v>
      </c>
      <c r="Y11" s="8" t="s">
        <v>48</v>
      </c>
      <c r="Z11" s="8" t="s">
        <v>121</v>
      </c>
      <c r="AA11" s="7" t="s">
        <v>44</v>
      </c>
      <c r="AB11" s="8" t="s">
        <v>1281</v>
      </c>
      <c r="AC11" s="7" t="s">
        <v>44</v>
      </c>
      <c r="AD11" s="7" t="s">
        <v>1282</v>
      </c>
      <c r="AE11" s="7" t="s">
        <v>1283</v>
      </c>
    </row>
    <row r="12" ht="126" customHeight="1" spans="1:31">
      <c r="A12" s="7" t="s">
        <v>1284</v>
      </c>
      <c r="B12" s="8" t="s">
        <v>1268</v>
      </c>
      <c r="C12" s="8" t="s">
        <v>1277</v>
      </c>
      <c r="D12" s="8" t="s">
        <v>337</v>
      </c>
      <c r="E12" s="8" t="s">
        <v>1285</v>
      </c>
      <c r="F12" s="8" t="s">
        <v>59</v>
      </c>
      <c r="G12" s="9">
        <v>1</v>
      </c>
      <c r="H12" s="10" t="s">
        <v>1232</v>
      </c>
      <c r="I12" s="8" t="s">
        <v>60</v>
      </c>
      <c r="J12" s="7" t="s">
        <v>41</v>
      </c>
      <c r="K12" s="10" t="s">
        <v>1232</v>
      </c>
      <c r="L12" s="8" t="s">
        <v>1286</v>
      </c>
      <c r="M12" s="7" t="s">
        <v>1287</v>
      </c>
      <c r="N12" s="7" t="s">
        <v>44</v>
      </c>
      <c r="O12" s="8" t="s">
        <v>45</v>
      </c>
      <c r="P12" s="8" t="s">
        <v>46</v>
      </c>
      <c r="Q12" s="8" t="s">
        <v>64</v>
      </c>
      <c r="R12" s="7"/>
      <c r="S12" s="8" t="s">
        <v>48</v>
      </c>
      <c r="T12" s="7" t="s">
        <v>66</v>
      </c>
      <c r="U12" s="8" t="s">
        <v>48</v>
      </c>
      <c r="V12" s="8" t="s">
        <v>50</v>
      </c>
      <c r="W12" s="8" t="s">
        <v>51</v>
      </c>
      <c r="X12" s="8" t="s">
        <v>48</v>
      </c>
      <c r="Y12" s="8" t="s">
        <v>48</v>
      </c>
      <c r="Z12" s="8" t="s">
        <v>1288</v>
      </c>
      <c r="AA12" s="7" t="s">
        <v>44</v>
      </c>
      <c r="AB12" s="8" t="s">
        <v>1289</v>
      </c>
      <c r="AC12" s="7" t="s">
        <v>44</v>
      </c>
      <c r="AD12" s="7" t="s">
        <v>1282</v>
      </c>
      <c r="AE12" s="7" t="s">
        <v>1283</v>
      </c>
    </row>
    <row r="13" ht="121" customHeight="1" spans="1:31">
      <c r="A13" s="7" t="s">
        <v>1290</v>
      </c>
      <c r="B13" s="8" t="s">
        <v>1268</v>
      </c>
      <c r="C13" s="8" t="s">
        <v>1277</v>
      </c>
      <c r="D13" s="8" t="s">
        <v>337</v>
      </c>
      <c r="E13" s="8" t="s">
        <v>1285</v>
      </c>
      <c r="F13" s="8" t="s">
        <v>59</v>
      </c>
      <c r="G13" s="9">
        <v>1</v>
      </c>
      <c r="H13" s="10" t="s">
        <v>1232</v>
      </c>
      <c r="I13" s="8" t="s">
        <v>60</v>
      </c>
      <c r="J13" s="7" t="s">
        <v>41</v>
      </c>
      <c r="K13" s="10" t="s">
        <v>1232</v>
      </c>
      <c r="L13" s="8" t="s">
        <v>1286</v>
      </c>
      <c r="M13" s="7" t="s">
        <v>1291</v>
      </c>
      <c r="N13" s="7" t="s">
        <v>44</v>
      </c>
      <c r="O13" s="8" t="s">
        <v>45</v>
      </c>
      <c r="P13" s="8" t="s">
        <v>46</v>
      </c>
      <c r="Q13" s="8" t="s">
        <v>64</v>
      </c>
      <c r="R13" s="7"/>
      <c r="S13" s="8" t="s">
        <v>48</v>
      </c>
      <c r="T13" s="7" t="s">
        <v>66</v>
      </c>
      <c r="U13" s="8" t="s">
        <v>48</v>
      </c>
      <c r="V13" s="8" t="s">
        <v>50</v>
      </c>
      <c r="W13" s="8" t="s">
        <v>51</v>
      </c>
      <c r="X13" s="8" t="s">
        <v>48</v>
      </c>
      <c r="Y13" s="8" t="s">
        <v>48</v>
      </c>
      <c r="Z13" s="8" t="s">
        <v>1292</v>
      </c>
      <c r="AA13" s="7" t="s">
        <v>44</v>
      </c>
      <c r="AB13" s="8" t="s">
        <v>1293</v>
      </c>
      <c r="AC13" s="8" t="s">
        <v>1294</v>
      </c>
      <c r="AD13" s="7" t="s">
        <v>1282</v>
      </c>
      <c r="AE13" s="7" t="s">
        <v>1283</v>
      </c>
    </row>
    <row r="14" ht="121" customHeight="1" spans="1:31">
      <c r="A14" s="7" t="s">
        <v>1295</v>
      </c>
      <c r="B14" s="8" t="s">
        <v>1268</v>
      </c>
      <c r="C14" s="8" t="s">
        <v>1277</v>
      </c>
      <c r="D14" s="8" t="s">
        <v>337</v>
      </c>
      <c r="E14" s="8" t="s">
        <v>1285</v>
      </c>
      <c r="F14" s="8" t="s">
        <v>59</v>
      </c>
      <c r="G14" s="9">
        <v>1</v>
      </c>
      <c r="H14" s="10" t="s">
        <v>1232</v>
      </c>
      <c r="I14" s="8" t="s">
        <v>60</v>
      </c>
      <c r="J14" s="7" t="s">
        <v>41</v>
      </c>
      <c r="K14" s="10" t="s">
        <v>1232</v>
      </c>
      <c r="L14" s="8" t="s">
        <v>1286</v>
      </c>
      <c r="M14" s="7" t="s">
        <v>1296</v>
      </c>
      <c r="N14" s="7" t="s">
        <v>44</v>
      </c>
      <c r="O14" s="8" t="s">
        <v>45</v>
      </c>
      <c r="P14" s="8" t="s">
        <v>46</v>
      </c>
      <c r="Q14" s="8" t="s">
        <v>64</v>
      </c>
      <c r="R14" s="7"/>
      <c r="S14" s="8" t="s">
        <v>48</v>
      </c>
      <c r="T14" s="7" t="s">
        <v>66</v>
      </c>
      <c r="U14" s="8" t="s">
        <v>48</v>
      </c>
      <c r="V14" s="8" t="s">
        <v>50</v>
      </c>
      <c r="W14" s="8" t="s">
        <v>51</v>
      </c>
      <c r="X14" s="8" t="s">
        <v>48</v>
      </c>
      <c r="Y14" s="8" t="s">
        <v>48</v>
      </c>
      <c r="Z14" s="8" t="s">
        <v>1244</v>
      </c>
      <c r="AA14" s="7" t="s">
        <v>44</v>
      </c>
      <c r="AB14" s="8" t="s">
        <v>1297</v>
      </c>
      <c r="AC14" s="7" t="s">
        <v>44</v>
      </c>
      <c r="AD14" s="7" t="s">
        <v>1282</v>
      </c>
      <c r="AE14" s="7" t="s">
        <v>1283</v>
      </c>
    </row>
    <row r="15" ht="87" customHeight="1" spans="1:31">
      <c r="A15" s="7" t="s">
        <v>1298</v>
      </c>
      <c r="B15" s="8" t="s">
        <v>1299</v>
      </c>
      <c r="C15" s="8" t="s">
        <v>1300</v>
      </c>
      <c r="D15" s="8" t="s">
        <v>310</v>
      </c>
      <c r="E15" s="8" t="s">
        <v>477</v>
      </c>
      <c r="F15" s="8" t="s">
        <v>59</v>
      </c>
      <c r="G15" s="9">
        <v>2</v>
      </c>
      <c r="H15" s="10" t="s">
        <v>1232</v>
      </c>
      <c r="I15" s="8" t="s">
        <v>60</v>
      </c>
      <c r="J15" s="7" t="s">
        <v>41</v>
      </c>
      <c r="K15" s="10" t="s">
        <v>1232</v>
      </c>
      <c r="L15" s="10" t="s">
        <v>1301</v>
      </c>
      <c r="M15" s="8" t="s">
        <v>1302</v>
      </c>
      <c r="N15" s="7" t="s">
        <v>44</v>
      </c>
      <c r="O15" s="8" t="s">
        <v>45</v>
      </c>
      <c r="P15" s="8" t="s">
        <v>46</v>
      </c>
      <c r="Q15" s="8" t="s">
        <v>64</v>
      </c>
      <c r="R15" s="7"/>
      <c r="S15" s="8" t="s">
        <v>48</v>
      </c>
      <c r="T15" s="7" t="s">
        <v>93</v>
      </c>
      <c r="U15" s="8" t="s">
        <v>48</v>
      </c>
      <c r="V15" s="8" t="s">
        <v>50</v>
      </c>
      <c r="W15" s="8" t="s">
        <v>51</v>
      </c>
      <c r="X15" s="8" t="s">
        <v>94</v>
      </c>
      <c r="Y15" s="8" t="s">
        <v>48</v>
      </c>
      <c r="Z15" s="8" t="s">
        <v>1303</v>
      </c>
      <c r="AA15" s="7" t="s">
        <v>44</v>
      </c>
      <c r="AB15" s="7" t="s">
        <v>44</v>
      </c>
      <c r="AC15" s="7" t="s">
        <v>44</v>
      </c>
      <c r="AD15" s="7" t="s">
        <v>1304</v>
      </c>
      <c r="AE15" s="7" t="s">
        <v>1305</v>
      </c>
    </row>
    <row r="16" ht="87" customHeight="1" spans="1:31">
      <c r="A16" s="7" t="s">
        <v>1306</v>
      </c>
      <c r="B16" s="8" t="s">
        <v>1307</v>
      </c>
      <c r="C16" s="8" t="s">
        <v>1308</v>
      </c>
      <c r="D16" s="8" t="s">
        <v>310</v>
      </c>
      <c r="E16" s="8" t="s">
        <v>1309</v>
      </c>
      <c r="F16" s="8" t="s">
        <v>59</v>
      </c>
      <c r="G16" s="9">
        <v>1</v>
      </c>
      <c r="H16" s="10" t="s">
        <v>1232</v>
      </c>
      <c r="I16" s="8" t="s">
        <v>60</v>
      </c>
      <c r="J16" s="7" t="s">
        <v>41</v>
      </c>
      <c r="K16" s="10" t="s">
        <v>1232</v>
      </c>
      <c r="L16" s="8" t="s">
        <v>1310</v>
      </c>
      <c r="M16" s="8" t="s">
        <v>1311</v>
      </c>
      <c r="N16" s="7" t="s">
        <v>44</v>
      </c>
      <c r="O16" s="8" t="s">
        <v>45</v>
      </c>
      <c r="P16" s="8" t="s">
        <v>46</v>
      </c>
      <c r="Q16" s="8" t="s">
        <v>64</v>
      </c>
      <c r="R16" s="7"/>
      <c r="S16" s="8" t="s">
        <v>48</v>
      </c>
      <c r="T16" s="7" t="s">
        <v>66</v>
      </c>
      <c r="U16" s="8" t="s">
        <v>48</v>
      </c>
      <c r="V16" s="8" t="s">
        <v>50</v>
      </c>
      <c r="W16" s="8" t="s">
        <v>48</v>
      </c>
      <c r="X16" s="8" t="s">
        <v>48</v>
      </c>
      <c r="Y16" s="8" t="s">
        <v>48</v>
      </c>
      <c r="Z16" s="8" t="s">
        <v>245</v>
      </c>
      <c r="AA16" s="7" t="s">
        <v>44</v>
      </c>
      <c r="AB16" s="7" t="s">
        <v>44</v>
      </c>
      <c r="AC16" s="7" t="s">
        <v>44</v>
      </c>
      <c r="AD16" s="7" t="s">
        <v>1312</v>
      </c>
      <c r="AE16" s="7" t="s">
        <v>1313</v>
      </c>
    </row>
    <row r="17" ht="87" customHeight="1" spans="1:31">
      <c r="A17" s="7" t="s">
        <v>1314</v>
      </c>
      <c r="B17" s="8" t="s">
        <v>1315</v>
      </c>
      <c r="C17" s="8" t="s">
        <v>1316</v>
      </c>
      <c r="D17" s="8" t="s">
        <v>310</v>
      </c>
      <c r="E17" s="8" t="s">
        <v>311</v>
      </c>
      <c r="F17" s="8" t="s">
        <v>59</v>
      </c>
      <c r="G17" s="9">
        <v>2</v>
      </c>
      <c r="H17" s="10" t="s">
        <v>1232</v>
      </c>
      <c r="I17" s="8" t="s">
        <v>60</v>
      </c>
      <c r="J17" s="7" t="s">
        <v>41</v>
      </c>
      <c r="K17" s="10" t="s">
        <v>1232</v>
      </c>
      <c r="L17" s="7"/>
      <c r="M17" s="7" t="s">
        <v>44</v>
      </c>
      <c r="N17" s="7" t="s">
        <v>44</v>
      </c>
      <c r="O17" s="8" t="s">
        <v>45</v>
      </c>
      <c r="P17" s="8" t="s">
        <v>46</v>
      </c>
      <c r="Q17" s="8" t="s">
        <v>64</v>
      </c>
      <c r="R17" s="7"/>
      <c r="S17" s="8" t="s">
        <v>48</v>
      </c>
      <c r="T17" s="7" t="s">
        <v>66</v>
      </c>
      <c r="U17" s="8" t="s">
        <v>48</v>
      </c>
      <c r="V17" s="8" t="s">
        <v>50</v>
      </c>
      <c r="W17" s="8" t="s">
        <v>51</v>
      </c>
      <c r="X17" s="8" t="s">
        <v>48</v>
      </c>
      <c r="Y17" s="8" t="s">
        <v>48</v>
      </c>
      <c r="Z17" s="8" t="s">
        <v>245</v>
      </c>
      <c r="AA17" s="7" t="s">
        <v>44</v>
      </c>
      <c r="AB17" s="7" t="s">
        <v>44</v>
      </c>
      <c r="AC17" s="7" t="s">
        <v>44</v>
      </c>
      <c r="AD17" s="7" t="s">
        <v>1317</v>
      </c>
      <c r="AE17" s="7" t="s">
        <v>1318</v>
      </c>
    </row>
    <row r="18" ht="87" customHeight="1" spans="1:31">
      <c r="A18" s="7" t="s">
        <v>1319</v>
      </c>
      <c r="B18" s="8" t="s">
        <v>1320</v>
      </c>
      <c r="C18" s="8" t="s">
        <v>1321</v>
      </c>
      <c r="D18" s="8" t="s">
        <v>337</v>
      </c>
      <c r="E18" s="8" t="s">
        <v>1322</v>
      </c>
      <c r="F18" s="8" t="s">
        <v>59</v>
      </c>
      <c r="G18" s="9">
        <v>1</v>
      </c>
      <c r="H18" s="10" t="s">
        <v>1232</v>
      </c>
      <c r="I18" s="8" t="s">
        <v>1323</v>
      </c>
      <c r="J18" s="7" t="s">
        <v>41</v>
      </c>
      <c r="K18" s="10" t="s">
        <v>1232</v>
      </c>
      <c r="L18" s="10" t="s">
        <v>1322</v>
      </c>
      <c r="M18" s="10" t="s">
        <v>1324</v>
      </c>
      <c r="N18" s="7" t="s">
        <v>44</v>
      </c>
      <c r="O18" s="8" t="s">
        <v>1325</v>
      </c>
      <c r="P18" s="8" t="s">
        <v>46</v>
      </c>
      <c r="Q18" s="8" t="s">
        <v>341</v>
      </c>
      <c r="R18" s="8" t="s">
        <v>1326</v>
      </c>
      <c r="S18" s="8" t="s">
        <v>48</v>
      </c>
      <c r="T18" s="7" t="s">
        <v>66</v>
      </c>
      <c r="U18" s="8" t="s">
        <v>48</v>
      </c>
      <c r="V18" s="8" t="s">
        <v>50</v>
      </c>
      <c r="W18" s="8" t="s">
        <v>51</v>
      </c>
      <c r="X18" s="8" t="s">
        <v>48</v>
      </c>
      <c r="Y18" s="8" t="s">
        <v>48</v>
      </c>
      <c r="Z18" s="8" t="s">
        <v>1327</v>
      </c>
      <c r="AA18" s="7" t="s">
        <v>44</v>
      </c>
      <c r="AB18" s="8" t="s">
        <v>1328</v>
      </c>
      <c r="AC18" s="8" t="s">
        <v>1329</v>
      </c>
      <c r="AD18" s="7" t="s">
        <v>1330</v>
      </c>
      <c r="AE18" s="7" t="s">
        <v>1331</v>
      </c>
    </row>
    <row r="19" ht="87" customHeight="1" spans="1:31">
      <c r="A19" s="7" t="s">
        <v>1332</v>
      </c>
      <c r="B19" s="8" t="s">
        <v>1320</v>
      </c>
      <c r="C19" s="8" t="s">
        <v>1321</v>
      </c>
      <c r="D19" s="8" t="s">
        <v>337</v>
      </c>
      <c r="E19" s="8" t="s">
        <v>1333</v>
      </c>
      <c r="F19" s="8" t="s">
        <v>59</v>
      </c>
      <c r="G19" s="9">
        <v>1</v>
      </c>
      <c r="H19" s="10" t="s">
        <v>1232</v>
      </c>
      <c r="I19" s="8" t="s">
        <v>1323</v>
      </c>
      <c r="J19" s="7" t="s">
        <v>41</v>
      </c>
      <c r="K19" s="10" t="s">
        <v>1232</v>
      </c>
      <c r="L19" s="8" t="s">
        <v>1333</v>
      </c>
      <c r="M19" s="10" t="s">
        <v>1334</v>
      </c>
      <c r="N19" s="8" t="s">
        <v>1335</v>
      </c>
      <c r="O19" s="8" t="s">
        <v>1325</v>
      </c>
      <c r="P19" s="8" t="s">
        <v>46</v>
      </c>
      <c r="Q19" s="8" t="s">
        <v>341</v>
      </c>
      <c r="R19" s="8" t="s">
        <v>1336</v>
      </c>
      <c r="S19" s="8" t="s">
        <v>48</v>
      </c>
      <c r="T19" s="7" t="s">
        <v>66</v>
      </c>
      <c r="U19" s="8" t="s">
        <v>48</v>
      </c>
      <c r="V19" s="8" t="s">
        <v>50</v>
      </c>
      <c r="W19" s="32" t="s">
        <v>51</v>
      </c>
      <c r="X19" s="8" t="s">
        <v>48</v>
      </c>
      <c r="Y19" s="8" t="s">
        <v>48</v>
      </c>
      <c r="Z19" s="8" t="s">
        <v>1337</v>
      </c>
      <c r="AA19" s="7" t="s">
        <v>44</v>
      </c>
      <c r="AB19" s="8" t="s">
        <v>1338</v>
      </c>
      <c r="AC19" s="8" t="s">
        <v>1339</v>
      </c>
      <c r="AD19" s="7" t="s">
        <v>1330</v>
      </c>
      <c r="AE19" s="7" t="s">
        <v>1331</v>
      </c>
    </row>
    <row r="20" ht="87" customHeight="1" spans="1:31">
      <c r="A20" s="7" t="s">
        <v>1340</v>
      </c>
      <c r="B20" s="8" t="s">
        <v>1320</v>
      </c>
      <c r="C20" s="8" t="s">
        <v>1341</v>
      </c>
      <c r="D20" s="8" t="s">
        <v>337</v>
      </c>
      <c r="E20" s="8" t="s">
        <v>1342</v>
      </c>
      <c r="F20" s="8" t="s">
        <v>59</v>
      </c>
      <c r="G20" s="9">
        <v>1</v>
      </c>
      <c r="H20" s="10" t="s">
        <v>1232</v>
      </c>
      <c r="I20" s="8" t="s">
        <v>60</v>
      </c>
      <c r="J20" s="7" t="s">
        <v>41</v>
      </c>
      <c r="K20" s="10" t="s">
        <v>1232</v>
      </c>
      <c r="L20" s="10" t="s">
        <v>1343</v>
      </c>
      <c r="M20" s="10" t="s">
        <v>1344</v>
      </c>
      <c r="N20" s="7" t="s">
        <v>44</v>
      </c>
      <c r="O20" s="8" t="s">
        <v>1325</v>
      </c>
      <c r="P20" s="8" t="s">
        <v>46</v>
      </c>
      <c r="Q20" s="8" t="s">
        <v>341</v>
      </c>
      <c r="R20" s="7"/>
      <c r="S20" s="8" t="s">
        <v>48</v>
      </c>
      <c r="T20" s="7" t="s">
        <v>194</v>
      </c>
      <c r="U20" s="8" t="s">
        <v>48</v>
      </c>
      <c r="V20" s="8" t="s">
        <v>110</v>
      </c>
      <c r="W20" s="8" t="s">
        <v>51</v>
      </c>
      <c r="X20" s="8" t="s">
        <v>48</v>
      </c>
      <c r="Y20" s="8" t="s">
        <v>80</v>
      </c>
      <c r="Z20" s="8" t="s">
        <v>1345</v>
      </c>
      <c r="AA20" s="7" t="s">
        <v>44</v>
      </c>
      <c r="AB20" s="7" t="s">
        <v>44</v>
      </c>
      <c r="AC20" s="8" t="s">
        <v>1346</v>
      </c>
      <c r="AD20" s="35" t="s">
        <v>1347</v>
      </c>
      <c r="AE20" s="35" t="s">
        <v>1348</v>
      </c>
    </row>
    <row r="21" ht="87" customHeight="1" spans="1:31">
      <c r="A21" s="7" t="s">
        <v>1349</v>
      </c>
      <c r="B21" s="8" t="s">
        <v>1320</v>
      </c>
      <c r="C21" s="8" t="s">
        <v>1341</v>
      </c>
      <c r="D21" s="8" t="s">
        <v>337</v>
      </c>
      <c r="E21" s="8" t="s">
        <v>1342</v>
      </c>
      <c r="F21" s="8" t="s">
        <v>59</v>
      </c>
      <c r="G21" s="9">
        <v>1</v>
      </c>
      <c r="H21" s="10" t="s">
        <v>1232</v>
      </c>
      <c r="I21" s="8" t="s">
        <v>60</v>
      </c>
      <c r="J21" s="7" t="s">
        <v>41</v>
      </c>
      <c r="K21" s="10" t="s">
        <v>1232</v>
      </c>
      <c r="L21" s="10" t="s">
        <v>1343</v>
      </c>
      <c r="M21" s="10" t="s">
        <v>1344</v>
      </c>
      <c r="N21" s="7" t="s">
        <v>44</v>
      </c>
      <c r="O21" s="8" t="s">
        <v>1325</v>
      </c>
      <c r="P21" s="8" t="s">
        <v>46</v>
      </c>
      <c r="Q21" s="8" t="s">
        <v>341</v>
      </c>
      <c r="R21" s="7"/>
      <c r="S21" s="8" t="s">
        <v>48</v>
      </c>
      <c r="T21" s="7" t="s">
        <v>194</v>
      </c>
      <c r="U21" s="8" t="s">
        <v>48</v>
      </c>
      <c r="V21" s="8" t="s">
        <v>110</v>
      </c>
      <c r="W21" s="8" t="s">
        <v>51</v>
      </c>
      <c r="X21" s="8" t="s">
        <v>48</v>
      </c>
      <c r="Y21" s="8" t="s">
        <v>80</v>
      </c>
      <c r="Z21" s="8" t="s">
        <v>271</v>
      </c>
      <c r="AA21" s="7" t="s">
        <v>44</v>
      </c>
      <c r="AB21" s="7" t="s">
        <v>44</v>
      </c>
      <c r="AC21" s="8" t="s">
        <v>1350</v>
      </c>
      <c r="AD21" s="35" t="s">
        <v>1347</v>
      </c>
      <c r="AE21" s="35" t="s">
        <v>1348</v>
      </c>
    </row>
    <row r="22" ht="87" customHeight="1" spans="1:31">
      <c r="A22" s="7" t="s">
        <v>1351</v>
      </c>
      <c r="B22" s="8" t="s">
        <v>1320</v>
      </c>
      <c r="C22" s="8" t="s">
        <v>1341</v>
      </c>
      <c r="D22" s="8" t="s">
        <v>337</v>
      </c>
      <c r="E22" s="8" t="s">
        <v>1342</v>
      </c>
      <c r="F22" s="8" t="s">
        <v>59</v>
      </c>
      <c r="G22" s="9">
        <v>1</v>
      </c>
      <c r="H22" s="10" t="s">
        <v>1232</v>
      </c>
      <c r="I22" s="8" t="s">
        <v>60</v>
      </c>
      <c r="J22" s="7" t="s">
        <v>41</v>
      </c>
      <c r="K22" s="10" t="s">
        <v>1232</v>
      </c>
      <c r="L22" s="10" t="s">
        <v>1343</v>
      </c>
      <c r="M22" s="10" t="s">
        <v>1344</v>
      </c>
      <c r="N22" s="7" t="s">
        <v>44</v>
      </c>
      <c r="O22" s="8" t="s">
        <v>1325</v>
      </c>
      <c r="P22" s="8" t="s">
        <v>46</v>
      </c>
      <c r="Q22" s="8" t="s">
        <v>341</v>
      </c>
      <c r="R22" s="7"/>
      <c r="S22" s="8" t="s">
        <v>48</v>
      </c>
      <c r="T22" s="7" t="s">
        <v>194</v>
      </c>
      <c r="U22" s="8" t="s">
        <v>48</v>
      </c>
      <c r="V22" s="8" t="s">
        <v>110</v>
      </c>
      <c r="W22" s="8" t="s">
        <v>51</v>
      </c>
      <c r="X22" s="8" t="s">
        <v>48</v>
      </c>
      <c r="Y22" s="8" t="s">
        <v>80</v>
      </c>
      <c r="Z22" s="8" t="s">
        <v>1352</v>
      </c>
      <c r="AA22" s="7" t="s">
        <v>44</v>
      </c>
      <c r="AB22" s="7" t="s">
        <v>44</v>
      </c>
      <c r="AC22" s="8" t="s">
        <v>1353</v>
      </c>
      <c r="AD22" s="35" t="s">
        <v>1347</v>
      </c>
      <c r="AE22" s="35" t="s">
        <v>1348</v>
      </c>
    </row>
    <row r="23" ht="87" customHeight="1" spans="1:31">
      <c r="A23" s="7" t="s">
        <v>1354</v>
      </c>
      <c r="B23" s="8" t="s">
        <v>1320</v>
      </c>
      <c r="C23" s="8" t="s">
        <v>1341</v>
      </c>
      <c r="D23" s="8" t="s">
        <v>337</v>
      </c>
      <c r="E23" s="8" t="s">
        <v>1342</v>
      </c>
      <c r="F23" s="8" t="s">
        <v>59</v>
      </c>
      <c r="G23" s="9">
        <v>1</v>
      </c>
      <c r="H23" s="10" t="s">
        <v>1232</v>
      </c>
      <c r="I23" s="8" t="s">
        <v>60</v>
      </c>
      <c r="J23" s="7" t="s">
        <v>41</v>
      </c>
      <c r="K23" s="10" t="s">
        <v>1232</v>
      </c>
      <c r="L23" s="10" t="s">
        <v>1343</v>
      </c>
      <c r="M23" s="10" t="s">
        <v>1344</v>
      </c>
      <c r="N23" s="7" t="s">
        <v>44</v>
      </c>
      <c r="O23" s="8" t="s">
        <v>1325</v>
      </c>
      <c r="P23" s="8" t="s">
        <v>46</v>
      </c>
      <c r="Q23" s="8" t="s">
        <v>341</v>
      </c>
      <c r="R23" s="7"/>
      <c r="S23" s="8" t="s">
        <v>48</v>
      </c>
      <c r="T23" s="7" t="s">
        <v>194</v>
      </c>
      <c r="U23" s="8" t="s">
        <v>48</v>
      </c>
      <c r="V23" s="8" t="s">
        <v>110</v>
      </c>
      <c r="W23" s="8" t="s">
        <v>51</v>
      </c>
      <c r="X23" s="8" t="s">
        <v>48</v>
      </c>
      <c r="Y23" s="8" t="s">
        <v>80</v>
      </c>
      <c r="Z23" s="8" t="s">
        <v>280</v>
      </c>
      <c r="AA23" s="7" t="s">
        <v>44</v>
      </c>
      <c r="AB23" s="7" t="s">
        <v>44</v>
      </c>
      <c r="AC23" s="8" t="s">
        <v>1355</v>
      </c>
      <c r="AD23" s="35" t="s">
        <v>1347</v>
      </c>
      <c r="AE23" s="35" t="s">
        <v>1348</v>
      </c>
    </row>
    <row r="24" ht="87" customHeight="1" spans="1:31">
      <c r="A24" s="7" t="s">
        <v>1356</v>
      </c>
      <c r="B24" s="8" t="s">
        <v>1320</v>
      </c>
      <c r="C24" s="8" t="s">
        <v>1357</v>
      </c>
      <c r="D24" s="8" t="s">
        <v>310</v>
      </c>
      <c r="E24" s="8" t="s">
        <v>311</v>
      </c>
      <c r="F24" s="8" t="s">
        <v>59</v>
      </c>
      <c r="G24" s="9">
        <v>1</v>
      </c>
      <c r="H24" s="10" t="s">
        <v>1232</v>
      </c>
      <c r="I24" s="8" t="s">
        <v>60</v>
      </c>
      <c r="J24" s="7" t="s">
        <v>41</v>
      </c>
      <c r="K24" s="10" t="s">
        <v>1232</v>
      </c>
      <c r="L24" s="7" t="s">
        <v>1358</v>
      </c>
      <c r="M24" s="7" t="s">
        <v>1359</v>
      </c>
      <c r="N24" s="7" t="s">
        <v>44</v>
      </c>
      <c r="O24" s="8" t="s">
        <v>45</v>
      </c>
      <c r="P24" s="8" t="s">
        <v>46</v>
      </c>
      <c r="Q24" s="8" t="s">
        <v>64</v>
      </c>
      <c r="R24" s="7"/>
      <c r="S24" s="8" t="s">
        <v>48</v>
      </c>
      <c r="T24" s="7" t="s">
        <v>66</v>
      </c>
      <c r="U24" s="8" t="s">
        <v>48</v>
      </c>
      <c r="V24" s="8" t="s">
        <v>50</v>
      </c>
      <c r="W24" s="8" t="s">
        <v>51</v>
      </c>
      <c r="X24" s="8" t="s">
        <v>48</v>
      </c>
      <c r="Y24" s="8" t="s">
        <v>48</v>
      </c>
      <c r="Z24" s="8" t="s">
        <v>1360</v>
      </c>
      <c r="AA24" s="7" t="s">
        <v>44</v>
      </c>
      <c r="AB24" s="7" t="s">
        <v>44</v>
      </c>
      <c r="AC24" s="7" t="s">
        <v>44</v>
      </c>
      <c r="AD24" s="7" t="s">
        <v>1361</v>
      </c>
      <c r="AE24" s="7" t="s">
        <v>1362</v>
      </c>
    </row>
    <row r="25" ht="87" customHeight="1" spans="1:31">
      <c r="A25" s="7" t="s">
        <v>1363</v>
      </c>
      <c r="B25" s="8" t="s">
        <v>1320</v>
      </c>
      <c r="C25" s="8" t="s">
        <v>1364</v>
      </c>
      <c r="D25" s="8" t="s">
        <v>310</v>
      </c>
      <c r="E25" s="8" t="s">
        <v>311</v>
      </c>
      <c r="F25" s="8" t="s">
        <v>59</v>
      </c>
      <c r="G25" s="9">
        <v>1</v>
      </c>
      <c r="H25" s="10" t="s">
        <v>1232</v>
      </c>
      <c r="I25" s="8" t="s">
        <v>60</v>
      </c>
      <c r="J25" s="7" t="s">
        <v>41</v>
      </c>
      <c r="K25" s="10" t="s">
        <v>1232</v>
      </c>
      <c r="L25" s="8" t="s">
        <v>1365</v>
      </c>
      <c r="M25" s="8" t="s">
        <v>1366</v>
      </c>
      <c r="N25" s="7" t="s">
        <v>44</v>
      </c>
      <c r="O25" s="8" t="s">
        <v>45</v>
      </c>
      <c r="P25" s="8" t="s">
        <v>46</v>
      </c>
      <c r="Q25" s="8" t="s">
        <v>64</v>
      </c>
      <c r="R25" s="7"/>
      <c r="S25" s="8" t="s">
        <v>48</v>
      </c>
      <c r="T25" s="7" t="s">
        <v>66</v>
      </c>
      <c r="U25" s="8" t="s">
        <v>48</v>
      </c>
      <c r="V25" s="8" t="s">
        <v>50</v>
      </c>
      <c r="W25" s="8" t="s">
        <v>51</v>
      </c>
      <c r="X25" s="8" t="s">
        <v>48</v>
      </c>
      <c r="Y25" s="8" t="s">
        <v>48</v>
      </c>
      <c r="Z25" s="8" t="s">
        <v>1367</v>
      </c>
      <c r="AA25" s="7" t="s">
        <v>44</v>
      </c>
      <c r="AB25" s="7" t="s">
        <v>44</v>
      </c>
      <c r="AC25" s="7" t="s">
        <v>44</v>
      </c>
      <c r="AD25" s="7" t="s">
        <v>1361</v>
      </c>
      <c r="AE25" s="7" t="s">
        <v>1362</v>
      </c>
    </row>
    <row r="26" ht="87" customHeight="1" spans="1:31">
      <c r="A26" s="7" t="s">
        <v>1368</v>
      </c>
      <c r="B26" s="8" t="s">
        <v>1320</v>
      </c>
      <c r="C26" s="8" t="s">
        <v>1369</v>
      </c>
      <c r="D26" s="8" t="s">
        <v>442</v>
      </c>
      <c r="E26" s="8" t="s">
        <v>205</v>
      </c>
      <c r="F26" s="8" t="s">
        <v>59</v>
      </c>
      <c r="G26" s="9">
        <v>1</v>
      </c>
      <c r="H26" s="10" t="s">
        <v>1232</v>
      </c>
      <c r="I26" s="8" t="s">
        <v>60</v>
      </c>
      <c r="J26" s="7" t="s">
        <v>41</v>
      </c>
      <c r="K26" s="7" t="s">
        <v>1370</v>
      </c>
      <c r="L26" s="8" t="s">
        <v>1371</v>
      </c>
      <c r="M26" s="7" t="s">
        <v>44</v>
      </c>
      <c r="N26" s="7" t="s">
        <v>44</v>
      </c>
      <c r="O26" s="8" t="s">
        <v>45</v>
      </c>
      <c r="P26" s="8" t="s">
        <v>46</v>
      </c>
      <c r="Q26" s="8" t="s">
        <v>64</v>
      </c>
      <c r="R26" s="8" t="s">
        <v>321</v>
      </c>
      <c r="S26" s="8" t="s">
        <v>48</v>
      </c>
      <c r="T26" s="7" t="s">
        <v>66</v>
      </c>
      <c r="U26" s="8" t="s">
        <v>48</v>
      </c>
      <c r="V26" s="8" t="s">
        <v>50</v>
      </c>
      <c r="W26" s="8" t="s">
        <v>51</v>
      </c>
      <c r="X26" s="8" t="s">
        <v>48</v>
      </c>
      <c r="Y26" s="8" t="s">
        <v>48</v>
      </c>
      <c r="Z26" s="8" t="s">
        <v>560</v>
      </c>
      <c r="AA26" s="7" t="s">
        <v>44</v>
      </c>
      <c r="AB26" s="8" t="s">
        <v>1372</v>
      </c>
      <c r="AC26" s="7" t="s">
        <v>44</v>
      </c>
      <c r="AD26" s="7" t="s">
        <v>1361</v>
      </c>
      <c r="AE26" s="7" t="s">
        <v>1362</v>
      </c>
    </row>
    <row r="27" ht="87" customHeight="1" spans="1:31">
      <c r="A27" s="7" t="s">
        <v>1373</v>
      </c>
      <c r="B27" s="8" t="s">
        <v>1320</v>
      </c>
      <c r="C27" s="8" t="s">
        <v>1374</v>
      </c>
      <c r="D27" s="8" t="s">
        <v>442</v>
      </c>
      <c r="E27" s="8" t="s">
        <v>205</v>
      </c>
      <c r="F27" s="8" t="s">
        <v>59</v>
      </c>
      <c r="G27" s="9">
        <v>1</v>
      </c>
      <c r="H27" s="10" t="s">
        <v>1232</v>
      </c>
      <c r="I27" s="8" t="s">
        <v>60</v>
      </c>
      <c r="J27" s="7" t="s">
        <v>41</v>
      </c>
      <c r="K27" s="7" t="s">
        <v>1375</v>
      </c>
      <c r="L27" s="10" t="s">
        <v>1376</v>
      </c>
      <c r="M27" s="7" t="s">
        <v>44</v>
      </c>
      <c r="N27" s="7" t="s">
        <v>44</v>
      </c>
      <c r="O27" s="8" t="s">
        <v>45</v>
      </c>
      <c r="P27" s="8" t="s">
        <v>46</v>
      </c>
      <c r="Q27" s="8" t="s">
        <v>64</v>
      </c>
      <c r="R27" s="8" t="s">
        <v>321</v>
      </c>
      <c r="S27" s="8" t="s">
        <v>48</v>
      </c>
      <c r="T27" s="7" t="s">
        <v>66</v>
      </c>
      <c r="U27" s="8" t="s">
        <v>48</v>
      </c>
      <c r="V27" s="8" t="s">
        <v>50</v>
      </c>
      <c r="W27" s="8" t="s">
        <v>51</v>
      </c>
      <c r="X27" s="8" t="s">
        <v>48</v>
      </c>
      <c r="Y27" s="8" t="s">
        <v>48</v>
      </c>
      <c r="Z27" s="8" t="s">
        <v>560</v>
      </c>
      <c r="AA27" s="7" t="s">
        <v>44</v>
      </c>
      <c r="AB27" s="8" t="s">
        <v>1372</v>
      </c>
      <c r="AC27" s="7" t="s">
        <v>44</v>
      </c>
      <c r="AD27" s="7" t="s">
        <v>1361</v>
      </c>
      <c r="AE27" s="7" t="s">
        <v>1362</v>
      </c>
    </row>
    <row r="28" ht="87" customHeight="1" spans="1:31">
      <c r="A28" s="7" t="s">
        <v>1377</v>
      </c>
      <c r="B28" s="8" t="s">
        <v>1378</v>
      </c>
      <c r="C28" s="8" t="s">
        <v>1379</v>
      </c>
      <c r="D28" s="8" t="s">
        <v>337</v>
      </c>
      <c r="E28" s="8" t="s">
        <v>1380</v>
      </c>
      <c r="F28" s="8" t="s">
        <v>59</v>
      </c>
      <c r="G28" s="9">
        <v>1</v>
      </c>
      <c r="H28" s="10" t="s">
        <v>1232</v>
      </c>
      <c r="I28" s="8" t="s">
        <v>60</v>
      </c>
      <c r="J28" s="7" t="s">
        <v>41</v>
      </c>
      <c r="K28" s="10" t="s">
        <v>1232</v>
      </c>
      <c r="L28" s="10" t="s">
        <v>1381</v>
      </c>
      <c r="M28" s="7"/>
      <c r="N28" s="7"/>
      <c r="O28" s="8" t="s">
        <v>45</v>
      </c>
      <c r="P28" s="8" t="s">
        <v>46</v>
      </c>
      <c r="Q28" s="8" t="s">
        <v>64</v>
      </c>
      <c r="R28" s="7"/>
      <c r="S28" s="8" t="s">
        <v>48</v>
      </c>
      <c r="T28" s="7" t="s">
        <v>93</v>
      </c>
      <c r="U28" s="8" t="s">
        <v>48</v>
      </c>
      <c r="V28" s="8" t="s">
        <v>110</v>
      </c>
      <c r="W28" s="8" t="s">
        <v>51</v>
      </c>
      <c r="X28" s="8" t="s">
        <v>48</v>
      </c>
      <c r="Y28" s="8" t="s">
        <v>48</v>
      </c>
      <c r="Z28" s="8" t="s">
        <v>1382</v>
      </c>
      <c r="AA28" s="7" t="s">
        <v>44</v>
      </c>
      <c r="AB28" s="7" t="s">
        <v>44</v>
      </c>
      <c r="AC28" s="8" t="s">
        <v>1383</v>
      </c>
      <c r="AD28" s="7" t="s">
        <v>1384</v>
      </c>
      <c r="AE28" s="7" t="s">
        <v>1385</v>
      </c>
    </row>
    <row r="29" ht="87" customHeight="1" spans="1:31">
      <c r="A29" s="7" t="s">
        <v>1386</v>
      </c>
      <c r="B29" s="8" t="s">
        <v>1378</v>
      </c>
      <c r="C29" s="8" t="s">
        <v>1379</v>
      </c>
      <c r="D29" s="8" t="s">
        <v>337</v>
      </c>
      <c r="E29" s="8" t="s">
        <v>1380</v>
      </c>
      <c r="F29" s="8" t="s">
        <v>59</v>
      </c>
      <c r="G29" s="9">
        <v>1</v>
      </c>
      <c r="H29" s="10" t="s">
        <v>1232</v>
      </c>
      <c r="I29" s="8" t="s">
        <v>60</v>
      </c>
      <c r="J29" s="7" t="s">
        <v>41</v>
      </c>
      <c r="K29" s="10" t="s">
        <v>1232</v>
      </c>
      <c r="L29" s="10" t="s">
        <v>1381</v>
      </c>
      <c r="M29" s="7"/>
      <c r="N29" s="7"/>
      <c r="O29" s="8" t="s">
        <v>45</v>
      </c>
      <c r="P29" s="8" t="s">
        <v>46</v>
      </c>
      <c r="Q29" s="8" t="s">
        <v>64</v>
      </c>
      <c r="R29" s="7"/>
      <c r="S29" s="8" t="s">
        <v>48</v>
      </c>
      <c r="T29" s="7" t="s">
        <v>93</v>
      </c>
      <c r="U29" s="8" t="s">
        <v>48</v>
      </c>
      <c r="V29" s="8" t="s">
        <v>110</v>
      </c>
      <c r="W29" s="8" t="s">
        <v>51</v>
      </c>
      <c r="X29" s="8" t="s">
        <v>48</v>
      </c>
      <c r="Y29" s="8" t="s">
        <v>48</v>
      </c>
      <c r="Z29" s="8" t="s">
        <v>459</v>
      </c>
      <c r="AA29" s="7" t="s">
        <v>44</v>
      </c>
      <c r="AB29" s="7" t="s">
        <v>44</v>
      </c>
      <c r="AC29" s="8" t="s">
        <v>1387</v>
      </c>
      <c r="AD29" s="7" t="s">
        <v>1384</v>
      </c>
      <c r="AE29" s="7" t="s">
        <v>1385</v>
      </c>
    </row>
    <row r="30" ht="87" customHeight="1" spans="1:31">
      <c r="A30" s="7" t="s">
        <v>1388</v>
      </c>
      <c r="B30" s="8" t="s">
        <v>1378</v>
      </c>
      <c r="C30" s="8" t="s">
        <v>1379</v>
      </c>
      <c r="D30" s="8" t="s">
        <v>337</v>
      </c>
      <c r="E30" s="8" t="s">
        <v>1380</v>
      </c>
      <c r="F30" s="8" t="s">
        <v>59</v>
      </c>
      <c r="G30" s="9">
        <v>1</v>
      </c>
      <c r="H30" s="10" t="s">
        <v>1232</v>
      </c>
      <c r="I30" s="8" t="s">
        <v>60</v>
      </c>
      <c r="J30" s="7" t="s">
        <v>41</v>
      </c>
      <c r="K30" s="10" t="s">
        <v>1232</v>
      </c>
      <c r="L30" s="10" t="s">
        <v>1381</v>
      </c>
      <c r="M30" s="7"/>
      <c r="N30" s="7"/>
      <c r="O30" s="8" t="s">
        <v>45</v>
      </c>
      <c r="P30" s="8" t="s">
        <v>46</v>
      </c>
      <c r="Q30" s="8" t="s">
        <v>64</v>
      </c>
      <c r="R30" s="7"/>
      <c r="S30" s="8" t="s">
        <v>48</v>
      </c>
      <c r="T30" s="7" t="s">
        <v>93</v>
      </c>
      <c r="U30" s="8" t="s">
        <v>48</v>
      </c>
      <c r="V30" s="8" t="s">
        <v>110</v>
      </c>
      <c r="W30" s="8" t="s">
        <v>51</v>
      </c>
      <c r="X30" s="8" t="s">
        <v>48</v>
      </c>
      <c r="Y30" s="8" t="s">
        <v>48</v>
      </c>
      <c r="Z30" s="8" t="s">
        <v>1389</v>
      </c>
      <c r="AA30" s="7" t="s">
        <v>44</v>
      </c>
      <c r="AB30" s="7" t="s">
        <v>44</v>
      </c>
      <c r="AC30" s="8" t="s">
        <v>1390</v>
      </c>
      <c r="AD30" s="7" t="s">
        <v>1384</v>
      </c>
      <c r="AE30" s="7" t="s">
        <v>1385</v>
      </c>
    </row>
    <row r="31" ht="87" customHeight="1" spans="1:31">
      <c r="A31" s="7" t="s">
        <v>1391</v>
      </c>
      <c r="B31" s="8" t="s">
        <v>1378</v>
      </c>
      <c r="C31" s="8" t="s">
        <v>1379</v>
      </c>
      <c r="D31" s="8" t="s">
        <v>337</v>
      </c>
      <c r="E31" s="8" t="s">
        <v>1380</v>
      </c>
      <c r="F31" s="8" t="s">
        <v>59</v>
      </c>
      <c r="G31" s="9">
        <v>1</v>
      </c>
      <c r="H31" s="10" t="s">
        <v>1232</v>
      </c>
      <c r="I31" s="8" t="s">
        <v>60</v>
      </c>
      <c r="J31" s="7" t="s">
        <v>41</v>
      </c>
      <c r="K31" s="10" t="s">
        <v>1232</v>
      </c>
      <c r="L31" s="10" t="s">
        <v>1381</v>
      </c>
      <c r="M31" s="7"/>
      <c r="N31" s="7"/>
      <c r="O31" s="8" t="s">
        <v>45</v>
      </c>
      <c r="P31" s="8" t="s">
        <v>46</v>
      </c>
      <c r="Q31" s="8" t="s">
        <v>64</v>
      </c>
      <c r="R31" s="7"/>
      <c r="S31" s="8" t="s">
        <v>48</v>
      </c>
      <c r="T31" s="7" t="s">
        <v>93</v>
      </c>
      <c r="U31" s="8" t="s">
        <v>48</v>
      </c>
      <c r="V31" s="8" t="s">
        <v>110</v>
      </c>
      <c r="W31" s="8" t="s">
        <v>51</v>
      </c>
      <c r="X31" s="8" t="s">
        <v>48</v>
      </c>
      <c r="Y31" s="8" t="s">
        <v>48</v>
      </c>
      <c r="Z31" s="8" t="s">
        <v>158</v>
      </c>
      <c r="AA31" s="7" t="s">
        <v>44</v>
      </c>
      <c r="AB31" s="7" t="s">
        <v>44</v>
      </c>
      <c r="AC31" s="8" t="s">
        <v>1392</v>
      </c>
      <c r="AD31" s="7" t="s">
        <v>1384</v>
      </c>
      <c r="AE31" s="7" t="s">
        <v>1385</v>
      </c>
    </row>
    <row r="32" ht="87" customHeight="1" spans="1:31">
      <c r="A32" s="7" t="s">
        <v>1393</v>
      </c>
      <c r="B32" s="8" t="s">
        <v>1378</v>
      </c>
      <c r="C32" s="8" t="s">
        <v>1379</v>
      </c>
      <c r="D32" s="8" t="s">
        <v>337</v>
      </c>
      <c r="E32" s="8" t="s">
        <v>1380</v>
      </c>
      <c r="F32" s="8" t="s">
        <v>59</v>
      </c>
      <c r="G32" s="9">
        <v>1</v>
      </c>
      <c r="H32" s="10" t="s">
        <v>1232</v>
      </c>
      <c r="I32" s="8" t="s">
        <v>60</v>
      </c>
      <c r="J32" s="7" t="s">
        <v>41</v>
      </c>
      <c r="K32" s="10" t="s">
        <v>1232</v>
      </c>
      <c r="L32" s="10" t="s">
        <v>1381</v>
      </c>
      <c r="M32" s="7"/>
      <c r="N32" s="7"/>
      <c r="O32" s="8" t="s">
        <v>45</v>
      </c>
      <c r="P32" s="8" t="s">
        <v>46</v>
      </c>
      <c r="Q32" s="8" t="s">
        <v>64</v>
      </c>
      <c r="R32" s="7"/>
      <c r="S32" s="8" t="s">
        <v>48</v>
      </c>
      <c r="T32" s="7" t="s">
        <v>93</v>
      </c>
      <c r="U32" s="8" t="s">
        <v>48</v>
      </c>
      <c r="V32" s="8" t="s">
        <v>110</v>
      </c>
      <c r="W32" s="8" t="s">
        <v>51</v>
      </c>
      <c r="X32" s="8" t="s">
        <v>48</v>
      </c>
      <c r="Y32" s="8" t="s">
        <v>48</v>
      </c>
      <c r="Z32" s="8" t="s">
        <v>1394</v>
      </c>
      <c r="AA32" s="7" t="s">
        <v>44</v>
      </c>
      <c r="AB32" s="7" t="s">
        <v>44</v>
      </c>
      <c r="AC32" s="8" t="s">
        <v>1395</v>
      </c>
      <c r="AD32" s="7" t="s">
        <v>1384</v>
      </c>
      <c r="AE32" s="7" t="s">
        <v>1385</v>
      </c>
    </row>
    <row r="33" ht="87" customHeight="1" spans="1:31">
      <c r="A33" s="7" t="s">
        <v>1396</v>
      </c>
      <c r="B33" s="8" t="s">
        <v>1397</v>
      </c>
      <c r="C33" s="8" t="s">
        <v>1398</v>
      </c>
      <c r="D33" s="8" t="s">
        <v>310</v>
      </c>
      <c r="E33" s="8" t="s">
        <v>311</v>
      </c>
      <c r="F33" s="8" t="s">
        <v>59</v>
      </c>
      <c r="G33" s="9">
        <v>2</v>
      </c>
      <c r="H33" s="10" t="s">
        <v>1232</v>
      </c>
      <c r="I33" s="8" t="s">
        <v>60</v>
      </c>
      <c r="J33" s="7" t="s">
        <v>41</v>
      </c>
      <c r="K33" s="10" t="s">
        <v>1232</v>
      </c>
      <c r="L33" s="8" t="s">
        <v>1399</v>
      </c>
      <c r="M33" s="7"/>
      <c r="N33" s="7"/>
      <c r="O33" s="8" t="s">
        <v>45</v>
      </c>
      <c r="P33" s="8" t="s">
        <v>46</v>
      </c>
      <c r="Q33" s="8" t="s">
        <v>64</v>
      </c>
      <c r="R33" s="7"/>
      <c r="S33" s="8" t="s">
        <v>48</v>
      </c>
      <c r="T33" s="7" t="s">
        <v>66</v>
      </c>
      <c r="U33" s="8" t="s">
        <v>48</v>
      </c>
      <c r="V33" s="8" t="s">
        <v>50</v>
      </c>
      <c r="W33" s="8" t="s">
        <v>51</v>
      </c>
      <c r="X33" s="8" t="s">
        <v>48</v>
      </c>
      <c r="Y33" s="8" t="s">
        <v>48</v>
      </c>
      <c r="Z33" s="8" t="s">
        <v>95</v>
      </c>
      <c r="AA33" s="7" t="s">
        <v>44</v>
      </c>
      <c r="AB33" s="7" t="s">
        <v>44</v>
      </c>
      <c r="AC33" s="7" t="s">
        <v>44</v>
      </c>
      <c r="AD33" s="7" t="s">
        <v>1400</v>
      </c>
      <c r="AE33" s="7" t="s">
        <v>1401</v>
      </c>
    </row>
    <row r="34" ht="87" customHeight="1" spans="1:31">
      <c r="A34" s="7" t="s">
        <v>1402</v>
      </c>
      <c r="B34" s="8" t="s">
        <v>1397</v>
      </c>
      <c r="C34" s="8" t="s">
        <v>1398</v>
      </c>
      <c r="D34" s="8" t="s">
        <v>310</v>
      </c>
      <c r="E34" s="8" t="s">
        <v>311</v>
      </c>
      <c r="F34" s="8" t="s">
        <v>59</v>
      </c>
      <c r="G34" s="9">
        <v>1</v>
      </c>
      <c r="H34" s="10" t="s">
        <v>1232</v>
      </c>
      <c r="I34" s="8" t="s">
        <v>60</v>
      </c>
      <c r="J34" s="7" t="s">
        <v>41</v>
      </c>
      <c r="K34" s="10" t="s">
        <v>1232</v>
      </c>
      <c r="L34" s="10" t="s">
        <v>1403</v>
      </c>
      <c r="M34" s="7"/>
      <c r="N34" s="7"/>
      <c r="O34" s="8" t="s">
        <v>45</v>
      </c>
      <c r="P34" s="8" t="s">
        <v>46</v>
      </c>
      <c r="Q34" s="8" t="s">
        <v>64</v>
      </c>
      <c r="R34" s="7"/>
      <c r="S34" s="8" t="s">
        <v>48</v>
      </c>
      <c r="T34" s="7" t="s">
        <v>66</v>
      </c>
      <c r="U34" s="8" t="s">
        <v>48</v>
      </c>
      <c r="V34" s="8" t="s">
        <v>50</v>
      </c>
      <c r="W34" s="8" t="s">
        <v>51</v>
      </c>
      <c r="X34" s="8" t="s">
        <v>48</v>
      </c>
      <c r="Y34" s="8" t="s">
        <v>48</v>
      </c>
      <c r="Z34" s="8" t="s">
        <v>1404</v>
      </c>
      <c r="AA34" s="7" t="s">
        <v>44</v>
      </c>
      <c r="AB34" s="7" t="s">
        <v>44</v>
      </c>
      <c r="AC34" s="7" t="s">
        <v>44</v>
      </c>
      <c r="AD34" s="7" t="s">
        <v>1400</v>
      </c>
      <c r="AE34" s="7" t="s">
        <v>1401</v>
      </c>
    </row>
    <row r="35" ht="87" customHeight="1" spans="1:31">
      <c r="A35" s="7" t="s">
        <v>1405</v>
      </c>
      <c r="B35" s="8" t="s">
        <v>1406</v>
      </c>
      <c r="C35" s="8" t="s">
        <v>1407</v>
      </c>
      <c r="D35" s="8" t="s">
        <v>310</v>
      </c>
      <c r="E35" s="8" t="s">
        <v>311</v>
      </c>
      <c r="F35" s="8" t="s">
        <v>59</v>
      </c>
      <c r="G35" s="9">
        <v>1</v>
      </c>
      <c r="H35" s="10" t="s">
        <v>1232</v>
      </c>
      <c r="I35" s="8" t="s">
        <v>60</v>
      </c>
      <c r="J35" s="7" t="s">
        <v>41</v>
      </c>
      <c r="K35" s="10" t="s">
        <v>1232</v>
      </c>
      <c r="L35" s="7" t="s">
        <v>1408</v>
      </c>
      <c r="M35" s="7"/>
      <c r="N35" s="7"/>
      <c r="O35" s="8" t="s">
        <v>45</v>
      </c>
      <c r="P35" s="8" t="s">
        <v>46</v>
      </c>
      <c r="Q35" s="8" t="s">
        <v>64</v>
      </c>
      <c r="R35" s="7"/>
      <c r="S35" s="8" t="s">
        <v>48</v>
      </c>
      <c r="T35" s="7" t="s">
        <v>93</v>
      </c>
      <c r="U35" s="8" t="s">
        <v>48</v>
      </c>
      <c r="V35" s="8" t="s">
        <v>50</v>
      </c>
      <c r="W35" s="8" t="s">
        <v>48</v>
      </c>
      <c r="X35" s="8" t="s">
        <v>48</v>
      </c>
      <c r="Y35" s="8" t="s">
        <v>48</v>
      </c>
      <c r="Z35" s="8" t="s">
        <v>1409</v>
      </c>
      <c r="AA35" s="7" t="s">
        <v>44</v>
      </c>
      <c r="AB35" s="8" t="s">
        <v>1410</v>
      </c>
      <c r="AC35" s="7" t="s">
        <v>44</v>
      </c>
      <c r="AD35" s="7" t="s">
        <v>1411</v>
      </c>
      <c r="AE35" s="7" t="s">
        <v>1412</v>
      </c>
    </row>
    <row r="36" ht="87" customHeight="1" spans="1:31">
      <c r="A36" s="7" t="s">
        <v>1413</v>
      </c>
      <c r="B36" s="8" t="s">
        <v>1406</v>
      </c>
      <c r="C36" s="8" t="s">
        <v>1407</v>
      </c>
      <c r="D36" s="8" t="s">
        <v>310</v>
      </c>
      <c r="E36" s="8" t="s">
        <v>311</v>
      </c>
      <c r="F36" s="8" t="s">
        <v>59</v>
      </c>
      <c r="G36" s="9">
        <v>2</v>
      </c>
      <c r="H36" s="10" t="s">
        <v>1232</v>
      </c>
      <c r="I36" s="8" t="s">
        <v>60</v>
      </c>
      <c r="J36" s="7" t="s">
        <v>41</v>
      </c>
      <c r="K36" s="10" t="s">
        <v>1232</v>
      </c>
      <c r="L36" s="10" t="s">
        <v>1414</v>
      </c>
      <c r="M36" s="7"/>
      <c r="N36" s="7"/>
      <c r="O36" s="8" t="s">
        <v>45</v>
      </c>
      <c r="P36" s="8" t="s">
        <v>46</v>
      </c>
      <c r="Q36" s="8" t="s">
        <v>64</v>
      </c>
      <c r="R36" s="7"/>
      <c r="S36" s="8" t="s">
        <v>48</v>
      </c>
      <c r="T36" s="7" t="s">
        <v>93</v>
      </c>
      <c r="U36" s="8" t="s">
        <v>48</v>
      </c>
      <c r="V36" s="8" t="s">
        <v>50</v>
      </c>
      <c r="W36" s="8" t="s">
        <v>48</v>
      </c>
      <c r="X36" s="8" t="s">
        <v>48</v>
      </c>
      <c r="Y36" s="8" t="s">
        <v>48</v>
      </c>
      <c r="Z36" s="8" t="s">
        <v>121</v>
      </c>
      <c r="AA36" s="7" t="s">
        <v>44</v>
      </c>
      <c r="AB36" s="8" t="s">
        <v>947</v>
      </c>
      <c r="AC36" s="7" t="s">
        <v>44</v>
      </c>
      <c r="AD36" s="7" t="s">
        <v>1411</v>
      </c>
      <c r="AE36" s="7" t="s">
        <v>1412</v>
      </c>
    </row>
    <row r="37" ht="87" customHeight="1" spans="1:31">
      <c r="A37" s="7" t="s">
        <v>1415</v>
      </c>
      <c r="B37" s="8" t="s">
        <v>1406</v>
      </c>
      <c r="C37" s="8" t="s">
        <v>1407</v>
      </c>
      <c r="D37" s="8" t="s">
        <v>310</v>
      </c>
      <c r="E37" s="8" t="s">
        <v>311</v>
      </c>
      <c r="F37" s="8" t="s">
        <v>252</v>
      </c>
      <c r="G37" s="9">
        <v>1</v>
      </c>
      <c r="H37" s="10" t="s">
        <v>1232</v>
      </c>
      <c r="I37" s="8" t="s">
        <v>60</v>
      </c>
      <c r="J37" s="7" t="s">
        <v>41</v>
      </c>
      <c r="K37" s="10" t="s">
        <v>1232</v>
      </c>
      <c r="L37" s="10" t="s">
        <v>1416</v>
      </c>
      <c r="M37" s="7"/>
      <c r="N37" s="7"/>
      <c r="O37" s="8" t="s">
        <v>45</v>
      </c>
      <c r="P37" s="8" t="s">
        <v>46</v>
      </c>
      <c r="Q37" s="8" t="s">
        <v>64</v>
      </c>
      <c r="R37" s="7"/>
      <c r="S37" s="8" t="s">
        <v>48</v>
      </c>
      <c r="T37" s="7" t="s">
        <v>93</v>
      </c>
      <c r="U37" s="8" t="s">
        <v>48</v>
      </c>
      <c r="V37" s="8" t="s">
        <v>50</v>
      </c>
      <c r="W37" s="8" t="s">
        <v>48</v>
      </c>
      <c r="X37" s="8" t="s">
        <v>48</v>
      </c>
      <c r="Y37" s="8" t="s">
        <v>48</v>
      </c>
      <c r="Z37" s="8" t="s">
        <v>1417</v>
      </c>
      <c r="AA37" s="7" t="s">
        <v>44</v>
      </c>
      <c r="AB37" s="8" t="s">
        <v>1418</v>
      </c>
      <c r="AC37" s="7" t="s">
        <v>44</v>
      </c>
      <c r="AD37" s="7" t="s">
        <v>1411</v>
      </c>
      <c r="AE37" s="7" t="s">
        <v>1412</v>
      </c>
    </row>
    <row r="38" ht="116" customHeight="1" spans="1:31">
      <c r="A38" s="7" t="s">
        <v>1419</v>
      </c>
      <c r="B38" s="8" t="s">
        <v>1420</v>
      </c>
      <c r="C38" s="8" t="s">
        <v>1421</v>
      </c>
      <c r="D38" s="8" t="s">
        <v>310</v>
      </c>
      <c r="E38" s="8" t="s">
        <v>311</v>
      </c>
      <c r="F38" s="8" t="s">
        <v>106</v>
      </c>
      <c r="G38" s="9">
        <v>2</v>
      </c>
      <c r="H38" s="10" t="s">
        <v>1232</v>
      </c>
      <c r="I38" s="8" t="s">
        <v>60</v>
      </c>
      <c r="J38" s="7" t="s">
        <v>41</v>
      </c>
      <c r="K38" s="10" t="s">
        <v>1422</v>
      </c>
      <c r="L38" s="8" t="s">
        <v>1423</v>
      </c>
      <c r="M38" s="10" t="s">
        <v>1424</v>
      </c>
      <c r="N38" s="7" t="s">
        <v>44</v>
      </c>
      <c r="O38" s="8" t="s">
        <v>45</v>
      </c>
      <c r="P38" s="8" t="s">
        <v>46</v>
      </c>
      <c r="Q38" s="8" t="s">
        <v>64</v>
      </c>
      <c r="R38" s="8" t="s">
        <v>1425</v>
      </c>
      <c r="S38" s="8" t="s">
        <v>48</v>
      </c>
      <c r="T38" s="7" t="s">
        <v>93</v>
      </c>
      <c r="U38" s="8" t="s">
        <v>48</v>
      </c>
      <c r="V38" s="8" t="s">
        <v>50</v>
      </c>
      <c r="W38" s="8" t="s">
        <v>51</v>
      </c>
      <c r="X38" s="8" t="s">
        <v>48</v>
      </c>
      <c r="Y38" s="8" t="s">
        <v>48</v>
      </c>
      <c r="Z38" s="8" t="s">
        <v>1426</v>
      </c>
      <c r="AA38" s="7" t="s">
        <v>44</v>
      </c>
      <c r="AB38" s="8" t="s">
        <v>1427</v>
      </c>
      <c r="AC38" s="8" t="s">
        <v>1428</v>
      </c>
      <c r="AD38" s="7" t="s">
        <v>1429</v>
      </c>
      <c r="AE38" s="7" t="s">
        <v>1430</v>
      </c>
    </row>
    <row r="39" ht="116" customHeight="1" spans="1:31">
      <c r="A39" s="7" t="s">
        <v>1431</v>
      </c>
      <c r="B39" s="8" t="s">
        <v>1420</v>
      </c>
      <c r="C39" s="8" t="s">
        <v>1421</v>
      </c>
      <c r="D39" s="8" t="s">
        <v>310</v>
      </c>
      <c r="E39" s="8" t="s">
        <v>311</v>
      </c>
      <c r="F39" s="8" t="s">
        <v>59</v>
      </c>
      <c r="G39" s="9">
        <v>2</v>
      </c>
      <c r="H39" s="10" t="s">
        <v>1232</v>
      </c>
      <c r="I39" s="8" t="s">
        <v>60</v>
      </c>
      <c r="J39" s="7" t="s">
        <v>41</v>
      </c>
      <c r="K39" s="10" t="s">
        <v>1432</v>
      </c>
      <c r="L39" s="8" t="s">
        <v>1423</v>
      </c>
      <c r="M39" s="7" t="s">
        <v>44</v>
      </c>
      <c r="N39" s="7" t="s">
        <v>44</v>
      </c>
      <c r="O39" s="8" t="s">
        <v>45</v>
      </c>
      <c r="P39" s="8" t="s">
        <v>46</v>
      </c>
      <c r="Q39" s="8" t="s">
        <v>64</v>
      </c>
      <c r="R39" s="7"/>
      <c r="S39" s="8" t="s">
        <v>48</v>
      </c>
      <c r="T39" s="7" t="s">
        <v>93</v>
      </c>
      <c r="U39" s="8" t="s">
        <v>48</v>
      </c>
      <c r="V39" s="8" t="s">
        <v>50</v>
      </c>
      <c r="W39" s="8" t="s">
        <v>51</v>
      </c>
      <c r="X39" s="8" t="s">
        <v>48</v>
      </c>
      <c r="Y39" s="8" t="s">
        <v>48</v>
      </c>
      <c r="Z39" s="8" t="s">
        <v>1426</v>
      </c>
      <c r="AA39" s="7" t="s">
        <v>44</v>
      </c>
      <c r="AB39" s="8" t="s">
        <v>1427</v>
      </c>
      <c r="AC39" s="8" t="s">
        <v>1428</v>
      </c>
      <c r="AD39" s="7" t="s">
        <v>1429</v>
      </c>
      <c r="AE39" s="7" t="s">
        <v>1430</v>
      </c>
    </row>
    <row r="40" ht="87" customHeight="1" spans="1:31">
      <c r="A40" s="7" t="s">
        <v>1433</v>
      </c>
      <c r="B40" s="8" t="s">
        <v>1420</v>
      </c>
      <c r="C40" s="8" t="s">
        <v>1421</v>
      </c>
      <c r="D40" s="8" t="s">
        <v>310</v>
      </c>
      <c r="E40" s="8" t="s">
        <v>311</v>
      </c>
      <c r="F40" s="8" t="s">
        <v>59</v>
      </c>
      <c r="G40" s="9">
        <v>1</v>
      </c>
      <c r="H40" s="10" t="s">
        <v>1232</v>
      </c>
      <c r="I40" s="8" t="s">
        <v>60</v>
      </c>
      <c r="J40" s="7" t="s">
        <v>41</v>
      </c>
      <c r="K40" s="7" t="s">
        <v>1434</v>
      </c>
      <c r="L40" s="8" t="s">
        <v>1423</v>
      </c>
      <c r="M40" s="10" t="s">
        <v>1435</v>
      </c>
      <c r="N40" s="7" t="s">
        <v>44</v>
      </c>
      <c r="O40" s="8" t="s">
        <v>45</v>
      </c>
      <c r="P40" s="8" t="s">
        <v>46</v>
      </c>
      <c r="Q40" s="8" t="s">
        <v>64</v>
      </c>
      <c r="R40" s="7"/>
      <c r="S40" s="8" t="s">
        <v>48</v>
      </c>
      <c r="T40" s="7" t="s">
        <v>93</v>
      </c>
      <c r="U40" s="8" t="s">
        <v>48</v>
      </c>
      <c r="V40" s="8" t="s">
        <v>50</v>
      </c>
      <c r="W40" s="8" t="s">
        <v>48</v>
      </c>
      <c r="X40" s="8" t="s">
        <v>48</v>
      </c>
      <c r="Y40" s="8" t="s">
        <v>48</v>
      </c>
      <c r="Z40" s="8" t="s">
        <v>1367</v>
      </c>
      <c r="AA40" s="7" t="s">
        <v>44</v>
      </c>
      <c r="AB40" s="7" t="s">
        <v>44</v>
      </c>
      <c r="AC40" s="7" t="s">
        <v>44</v>
      </c>
      <c r="AD40" s="7" t="s">
        <v>1429</v>
      </c>
      <c r="AE40" s="7" t="s">
        <v>1430</v>
      </c>
    </row>
    <row r="41" ht="87" customHeight="1" spans="1:31">
      <c r="A41" s="7" t="s">
        <v>1436</v>
      </c>
      <c r="B41" s="8" t="s">
        <v>1420</v>
      </c>
      <c r="C41" s="8" t="s">
        <v>1437</v>
      </c>
      <c r="D41" s="8" t="s">
        <v>310</v>
      </c>
      <c r="E41" s="8" t="s">
        <v>311</v>
      </c>
      <c r="F41" s="8" t="s">
        <v>59</v>
      </c>
      <c r="G41" s="9">
        <v>1</v>
      </c>
      <c r="H41" s="10" t="s">
        <v>1232</v>
      </c>
      <c r="I41" s="8" t="s">
        <v>60</v>
      </c>
      <c r="J41" s="7" t="s">
        <v>41</v>
      </c>
      <c r="K41" s="10" t="s">
        <v>1232</v>
      </c>
      <c r="L41" s="10" t="s">
        <v>1438</v>
      </c>
      <c r="M41" s="10" t="s">
        <v>1439</v>
      </c>
      <c r="N41" s="7" t="s">
        <v>44</v>
      </c>
      <c r="O41" s="8" t="s">
        <v>45</v>
      </c>
      <c r="P41" s="8" t="s">
        <v>46</v>
      </c>
      <c r="Q41" s="8" t="s">
        <v>64</v>
      </c>
      <c r="R41" s="7"/>
      <c r="S41" s="8" t="s">
        <v>48</v>
      </c>
      <c r="T41" s="7" t="s">
        <v>93</v>
      </c>
      <c r="U41" s="8" t="s">
        <v>48</v>
      </c>
      <c r="V41" s="8" t="s">
        <v>50</v>
      </c>
      <c r="W41" s="8" t="s">
        <v>51</v>
      </c>
      <c r="X41" s="8" t="s">
        <v>48</v>
      </c>
      <c r="Y41" s="8" t="s">
        <v>48</v>
      </c>
      <c r="Z41" s="8" t="s">
        <v>1440</v>
      </c>
      <c r="AA41" s="7" t="s">
        <v>44</v>
      </c>
      <c r="AB41" s="8" t="s">
        <v>1441</v>
      </c>
      <c r="AC41" s="7" t="s">
        <v>44</v>
      </c>
      <c r="AD41" s="7" t="s">
        <v>1442</v>
      </c>
      <c r="AE41" s="7" t="s">
        <v>1443</v>
      </c>
    </row>
    <row r="42" ht="87" customHeight="1" spans="1:31">
      <c r="A42" s="7" t="s">
        <v>1444</v>
      </c>
      <c r="B42" s="8" t="s">
        <v>1420</v>
      </c>
      <c r="C42" s="8" t="s">
        <v>1437</v>
      </c>
      <c r="D42" s="8" t="s">
        <v>310</v>
      </c>
      <c r="E42" s="8" t="s">
        <v>311</v>
      </c>
      <c r="F42" s="8" t="s">
        <v>59</v>
      </c>
      <c r="G42" s="9">
        <v>1</v>
      </c>
      <c r="H42" s="10" t="s">
        <v>1232</v>
      </c>
      <c r="I42" s="8" t="s">
        <v>60</v>
      </c>
      <c r="J42" s="7" t="s">
        <v>41</v>
      </c>
      <c r="K42" s="10" t="s">
        <v>1232</v>
      </c>
      <c r="L42" s="10" t="s">
        <v>1445</v>
      </c>
      <c r="M42" s="10" t="s">
        <v>1439</v>
      </c>
      <c r="N42" s="7" t="s">
        <v>44</v>
      </c>
      <c r="O42" s="8" t="s">
        <v>45</v>
      </c>
      <c r="P42" s="8" t="s">
        <v>46</v>
      </c>
      <c r="Q42" s="8" t="s">
        <v>64</v>
      </c>
      <c r="R42" s="7"/>
      <c r="S42" s="8" t="s">
        <v>48</v>
      </c>
      <c r="T42" s="7" t="s">
        <v>93</v>
      </c>
      <c r="U42" s="8" t="s">
        <v>48</v>
      </c>
      <c r="V42" s="8" t="s">
        <v>110</v>
      </c>
      <c r="W42" s="8" t="s">
        <v>51</v>
      </c>
      <c r="X42" s="8" t="s">
        <v>48</v>
      </c>
      <c r="Y42" s="8" t="s">
        <v>48</v>
      </c>
      <c r="Z42" s="8" t="s">
        <v>1446</v>
      </c>
      <c r="AA42" s="7" t="s">
        <v>44</v>
      </c>
      <c r="AB42" s="7" t="s">
        <v>44</v>
      </c>
      <c r="AC42" s="7" t="s">
        <v>44</v>
      </c>
      <c r="AD42" s="7" t="s">
        <v>1442</v>
      </c>
      <c r="AE42" s="7" t="s">
        <v>1443</v>
      </c>
    </row>
    <row r="43" ht="87" customHeight="1" spans="1:31">
      <c r="A43" s="7" t="s">
        <v>1447</v>
      </c>
      <c r="B43" s="8" t="s">
        <v>1448</v>
      </c>
      <c r="C43" s="8" t="s">
        <v>1449</v>
      </c>
      <c r="D43" s="8" t="s">
        <v>310</v>
      </c>
      <c r="E43" s="8" t="s">
        <v>1450</v>
      </c>
      <c r="F43" s="8" t="s">
        <v>59</v>
      </c>
      <c r="G43" s="9">
        <v>1</v>
      </c>
      <c r="H43" s="10" t="s">
        <v>1232</v>
      </c>
      <c r="I43" s="8" t="s">
        <v>60</v>
      </c>
      <c r="J43" s="7" t="s">
        <v>41</v>
      </c>
      <c r="K43" s="10" t="s">
        <v>1232</v>
      </c>
      <c r="L43" s="10" t="s">
        <v>1451</v>
      </c>
      <c r="M43" s="7"/>
      <c r="N43" s="7" t="s">
        <v>44</v>
      </c>
      <c r="O43" s="8" t="s">
        <v>45</v>
      </c>
      <c r="P43" s="8" t="s">
        <v>46</v>
      </c>
      <c r="Q43" s="8" t="s">
        <v>64</v>
      </c>
      <c r="R43" s="7"/>
      <c r="S43" s="8" t="s">
        <v>48</v>
      </c>
      <c r="T43" s="7" t="s">
        <v>93</v>
      </c>
      <c r="U43" s="8" t="s">
        <v>48</v>
      </c>
      <c r="V43" s="8" t="s">
        <v>50</v>
      </c>
      <c r="W43" s="8" t="s">
        <v>48</v>
      </c>
      <c r="X43" s="8" t="s">
        <v>48</v>
      </c>
      <c r="Y43" s="8" t="s">
        <v>48</v>
      </c>
      <c r="Z43" s="8" t="s">
        <v>521</v>
      </c>
      <c r="AA43" s="7" t="s">
        <v>44</v>
      </c>
      <c r="AB43" s="8" t="s">
        <v>1452</v>
      </c>
      <c r="AC43" s="7" t="s">
        <v>44</v>
      </c>
      <c r="AD43" s="7" t="s">
        <v>1453</v>
      </c>
      <c r="AE43" s="7" t="s">
        <v>1454</v>
      </c>
    </row>
    <row r="44" ht="87" customHeight="1" spans="1:31">
      <c r="A44" s="7" t="s">
        <v>1455</v>
      </c>
      <c r="B44" s="8" t="s">
        <v>1448</v>
      </c>
      <c r="C44" s="8" t="s">
        <v>1449</v>
      </c>
      <c r="D44" s="8" t="s">
        <v>310</v>
      </c>
      <c r="E44" s="8" t="s">
        <v>1450</v>
      </c>
      <c r="F44" s="8" t="s">
        <v>106</v>
      </c>
      <c r="G44" s="9">
        <v>1</v>
      </c>
      <c r="H44" s="10" t="s">
        <v>1232</v>
      </c>
      <c r="I44" s="8" t="s">
        <v>60</v>
      </c>
      <c r="J44" s="7" t="s">
        <v>41</v>
      </c>
      <c r="K44" s="10" t="s">
        <v>1232</v>
      </c>
      <c r="L44" s="10" t="s">
        <v>1451</v>
      </c>
      <c r="M44" s="8" t="s">
        <v>1456</v>
      </c>
      <c r="N44" s="7" t="s">
        <v>44</v>
      </c>
      <c r="O44" s="8" t="s">
        <v>45</v>
      </c>
      <c r="P44" s="8" t="s">
        <v>46</v>
      </c>
      <c r="Q44" s="8" t="s">
        <v>64</v>
      </c>
      <c r="R44" s="8" t="s">
        <v>1457</v>
      </c>
      <c r="S44" s="8" t="s">
        <v>48</v>
      </c>
      <c r="T44" s="7" t="s">
        <v>194</v>
      </c>
      <c r="U44" s="8" t="s">
        <v>48</v>
      </c>
      <c r="V44" s="8" t="s">
        <v>50</v>
      </c>
      <c r="W44" s="8" t="s">
        <v>48</v>
      </c>
      <c r="X44" s="8" t="s">
        <v>94</v>
      </c>
      <c r="Y44" s="8" t="s">
        <v>48</v>
      </c>
      <c r="Z44" s="8" t="s">
        <v>1180</v>
      </c>
      <c r="AA44" s="7" t="s">
        <v>44</v>
      </c>
      <c r="AB44" s="8" t="s">
        <v>1458</v>
      </c>
      <c r="AC44" s="7" t="s">
        <v>44</v>
      </c>
      <c r="AD44" s="7" t="s">
        <v>1453</v>
      </c>
      <c r="AE44" s="7" t="s">
        <v>1454</v>
      </c>
    </row>
    <row r="45" ht="87" customHeight="1" spans="1:31">
      <c r="A45" s="7" t="s">
        <v>1459</v>
      </c>
      <c r="B45" s="8" t="s">
        <v>1448</v>
      </c>
      <c r="C45" s="8" t="s">
        <v>1460</v>
      </c>
      <c r="D45" s="8" t="s">
        <v>310</v>
      </c>
      <c r="E45" s="8" t="s">
        <v>477</v>
      </c>
      <c r="F45" s="8" t="s">
        <v>59</v>
      </c>
      <c r="G45" s="9">
        <v>1</v>
      </c>
      <c r="H45" s="10" t="s">
        <v>1232</v>
      </c>
      <c r="I45" s="8" t="s">
        <v>60</v>
      </c>
      <c r="J45" s="7" t="s">
        <v>41</v>
      </c>
      <c r="K45" s="10" t="s">
        <v>1232</v>
      </c>
      <c r="L45" s="7" t="s">
        <v>1461</v>
      </c>
      <c r="M45" s="7"/>
      <c r="N45" s="7" t="s">
        <v>44</v>
      </c>
      <c r="O45" s="8" t="s">
        <v>45</v>
      </c>
      <c r="P45" s="8" t="s">
        <v>46</v>
      </c>
      <c r="Q45" s="8" t="s">
        <v>64</v>
      </c>
      <c r="R45" s="7"/>
      <c r="S45" s="8" t="s">
        <v>48</v>
      </c>
      <c r="T45" s="7" t="s">
        <v>93</v>
      </c>
      <c r="U45" s="8" t="s">
        <v>48</v>
      </c>
      <c r="V45" s="8" t="s">
        <v>50</v>
      </c>
      <c r="W45" s="8" t="s">
        <v>51</v>
      </c>
      <c r="X45" s="8" t="s">
        <v>48</v>
      </c>
      <c r="Y45" s="8" t="s">
        <v>48</v>
      </c>
      <c r="Z45" s="8" t="s">
        <v>1199</v>
      </c>
      <c r="AA45" s="7" t="s">
        <v>44</v>
      </c>
      <c r="AB45" s="8" t="s">
        <v>1462</v>
      </c>
      <c r="AC45" s="7" t="s">
        <v>44</v>
      </c>
      <c r="AD45" s="7" t="s">
        <v>1463</v>
      </c>
      <c r="AE45" s="7" t="s">
        <v>1464</v>
      </c>
    </row>
    <row r="46" ht="87" customHeight="1" spans="1:31">
      <c r="A46" s="7" t="s">
        <v>1465</v>
      </c>
      <c r="B46" s="8" t="s">
        <v>1466</v>
      </c>
      <c r="C46" s="8" t="s">
        <v>1467</v>
      </c>
      <c r="D46" s="8" t="s">
        <v>310</v>
      </c>
      <c r="E46" s="8" t="s">
        <v>311</v>
      </c>
      <c r="F46" s="8" t="s">
        <v>59</v>
      </c>
      <c r="G46" s="9">
        <v>1</v>
      </c>
      <c r="H46" s="10" t="s">
        <v>1232</v>
      </c>
      <c r="I46" s="8" t="s">
        <v>60</v>
      </c>
      <c r="J46" s="7" t="s">
        <v>41</v>
      </c>
      <c r="K46" s="10" t="s">
        <v>1232</v>
      </c>
      <c r="L46" s="10" t="s">
        <v>1468</v>
      </c>
      <c r="M46" s="7" t="s">
        <v>44</v>
      </c>
      <c r="N46" s="8" t="s">
        <v>1469</v>
      </c>
      <c r="O46" s="8" t="s">
        <v>45</v>
      </c>
      <c r="P46" s="8" t="s">
        <v>46</v>
      </c>
      <c r="Q46" s="8" t="s">
        <v>64</v>
      </c>
      <c r="R46" s="7"/>
      <c r="S46" s="8" t="s">
        <v>48</v>
      </c>
      <c r="T46" s="7" t="s">
        <v>66</v>
      </c>
      <c r="U46" s="8" t="s">
        <v>48</v>
      </c>
      <c r="V46" s="8" t="s">
        <v>50</v>
      </c>
      <c r="W46" s="8" t="s">
        <v>48</v>
      </c>
      <c r="X46" s="8" t="s">
        <v>48</v>
      </c>
      <c r="Y46" s="8" t="s">
        <v>48</v>
      </c>
      <c r="Z46" s="8" t="s">
        <v>1470</v>
      </c>
      <c r="AA46" s="7" t="s">
        <v>44</v>
      </c>
      <c r="AB46" s="8" t="s">
        <v>1471</v>
      </c>
      <c r="AC46" s="7" t="s">
        <v>44</v>
      </c>
      <c r="AD46" s="7" t="s">
        <v>1472</v>
      </c>
      <c r="AE46" s="7" t="s">
        <v>1473</v>
      </c>
    </row>
    <row r="47" ht="87" customHeight="1" spans="1:31">
      <c r="A47" s="7" t="s">
        <v>1474</v>
      </c>
      <c r="B47" s="8" t="s">
        <v>1466</v>
      </c>
      <c r="C47" s="8" t="s">
        <v>1467</v>
      </c>
      <c r="D47" s="8" t="s">
        <v>310</v>
      </c>
      <c r="E47" s="8" t="s">
        <v>311</v>
      </c>
      <c r="F47" s="8" t="s">
        <v>59</v>
      </c>
      <c r="G47" s="9">
        <v>1</v>
      </c>
      <c r="H47" s="10" t="s">
        <v>1232</v>
      </c>
      <c r="I47" s="8" t="s">
        <v>60</v>
      </c>
      <c r="J47" s="7" t="s">
        <v>41</v>
      </c>
      <c r="K47" s="10" t="s">
        <v>1232</v>
      </c>
      <c r="L47" s="8" t="s">
        <v>1468</v>
      </c>
      <c r="M47" s="7" t="s">
        <v>44</v>
      </c>
      <c r="N47" s="8" t="s">
        <v>1469</v>
      </c>
      <c r="O47" s="8" t="s">
        <v>45</v>
      </c>
      <c r="P47" s="8" t="s">
        <v>46</v>
      </c>
      <c r="Q47" s="8" t="s">
        <v>64</v>
      </c>
      <c r="R47" s="7"/>
      <c r="S47" s="8" t="s">
        <v>48</v>
      </c>
      <c r="T47" s="7" t="s">
        <v>66</v>
      </c>
      <c r="U47" s="8" t="s">
        <v>48</v>
      </c>
      <c r="V47" s="8" t="s">
        <v>50</v>
      </c>
      <c r="W47" s="8" t="s">
        <v>48</v>
      </c>
      <c r="X47" s="8" t="s">
        <v>48</v>
      </c>
      <c r="Y47" s="8" t="s">
        <v>48</v>
      </c>
      <c r="Z47" s="8" t="s">
        <v>1475</v>
      </c>
      <c r="AA47" s="7" t="s">
        <v>44</v>
      </c>
      <c r="AB47" s="8" t="s">
        <v>1476</v>
      </c>
      <c r="AC47" s="7" t="s">
        <v>44</v>
      </c>
      <c r="AD47" s="7" t="s">
        <v>1472</v>
      </c>
      <c r="AE47" s="7" t="s">
        <v>1473</v>
      </c>
    </row>
    <row r="48" ht="87" customHeight="1" spans="1:31">
      <c r="A48" s="7" t="s">
        <v>1477</v>
      </c>
      <c r="B48" s="8" t="s">
        <v>1478</v>
      </c>
      <c r="C48" s="8" t="s">
        <v>1479</v>
      </c>
      <c r="D48" s="8" t="s">
        <v>310</v>
      </c>
      <c r="E48" s="8" t="s">
        <v>477</v>
      </c>
      <c r="F48" s="8" t="s">
        <v>144</v>
      </c>
      <c r="G48" s="9">
        <v>2</v>
      </c>
      <c r="H48" s="10" t="s">
        <v>1232</v>
      </c>
      <c r="I48" s="8" t="s">
        <v>60</v>
      </c>
      <c r="J48" s="7" t="s">
        <v>41</v>
      </c>
      <c r="K48" s="10" t="s">
        <v>1232</v>
      </c>
      <c r="L48" s="10" t="s">
        <v>1480</v>
      </c>
      <c r="M48" s="7" t="s">
        <v>44</v>
      </c>
      <c r="N48" s="7" t="s">
        <v>44</v>
      </c>
      <c r="O48" s="8" t="s">
        <v>45</v>
      </c>
      <c r="P48" s="8" t="s">
        <v>46</v>
      </c>
      <c r="Q48" s="8" t="s">
        <v>64</v>
      </c>
      <c r="R48" s="7"/>
      <c r="S48" s="8" t="s">
        <v>48</v>
      </c>
      <c r="T48" s="7" t="s">
        <v>194</v>
      </c>
      <c r="U48" s="8" t="s">
        <v>48</v>
      </c>
      <c r="V48" s="8" t="s">
        <v>110</v>
      </c>
      <c r="W48" s="8" t="s">
        <v>51</v>
      </c>
      <c r="X48" s="8" t="s">
        <v>48</v>
      </c>
      <c r="Y48" s="8" t="s">
        <v>48</v>
      </c>
      <c r="Z48" s="8" t="s">
        <v>1481</v>
      </c>
      <c r="AA48" s="7" t="s">
        <v>44</v>
      </c>
      <c r="AB48" s="7" t="s">
        <v>44</v>
      </c>
      <c r="AC48" s="7" t="s">
        <v>44</v>
      </c>
      <c r="AD48" s="7" t="s">
        <v>1482</v>
      </c>
      <c r="AE48" s="7" t="s">
        <v>1483</v>
      </c>
    </row>
    <row r="49" ht="87" customHeight="1" spans="1:31">
      <c r="A49" s="7" t="s">
        <v>1484</v>
      </c>
      <c r="B49" s="8" t="s">
        <v>1478</v>
      </c>
      <c r="C49" s="8" t="s">
        <v>1479</v>
      </c>
      <c r="D49" s="8" t="s">
        <v>310</v>
      </c>
      <c r="E49" s="8" t="s">
        <v>477</v>
      </c>
      <c r="F49" s="8" t="s">
        <v>106</v>
      </c>
      <c r="G49" s="9">
        <v>1</v>
      </c>
      <c r="H49" s="10" t="s">
        <v>1232</v>
      </c>
      <c r="I49" s="8" t="s">
        <v>60</v>
      </c>
      <c r="J49" s="7" t="s">
        <v>41</v>
      </c>
      <c r="K49" s="10" t="s">
        <v>1232</v>
      </c>
      <c r="L49" s="10" t="s">
        <v>1480</v>
      </c>
      <c r="M49" s="7" t="s">
        <v>44</v>
      </c>
      <c r="N49" s="7" t="s">
        <v>44</v>
      </c>
      <c r="O49" s="8" t="s">
        <v>45</v>
      </c>
      <c r="P49" s="8" t="s">
        <v>46</v>
      </c>
      <c r="Q49" s="8" t="s">
        <v>64</v>
      </c>
      <c r="R49" s="8" t="s">
        <v>1485</v>
      </c>
      <c r="S49" s="8" t="s">
        <v>48</v>
      </c>
      <c r="T49" s="7" t="s">
        <v>194</v>
      </c>
      <c r="U49" s="8" t="s">
        <v>48</v>
      </c>
      <c r="V49" s="8" t="s">
        <v>50</v>
      </c>
      <c r="W49" s="8" t="s">
        <v>51</v>
      </c>
      <c r="X49" s="8" t="s">
        <v>48</v>
      </c>
      <c r="Y49" s="8" t="s">
        <v>48</v>
      </c>
      <c r="Z49" s="8" t="s">
        <v>170</v>
      </c>
      <c r="AA49" s="7" t="s">
        <v>44</v>
      </c>
      <c r="AB49" s="8" t="s">
        <v>1486</v>
      </c>
      <c r="AC49" s="7" t="s">
        <v>44</v>
      </c>
      <c r="AD49" s="7" t="s">
        <v>1482</v>
      </c>
      <c r="AE49" s="7" t="s">
        <v>1483</v>
      </c>
    </row>
    <row r="50" ht="87" customHeight="1" spans="1:31">
      <c r="A50" s="7" t="s">
        <v>1487</v>
      </c>
      <c r="B50" s="8" t="s">
        <v>1478</v>
      </c>
      <c r="C50" s="8" t="s">
        <v>1479</v>
      </c>
      <c r="D50" s="8" t="s">
        <v>310</v>
      </c>
      <c r="E50" s="8" t="s">
        <v>477</v>
      </c>
      <c r="F50" s="8" t="s">
        <v>59</v>
      </c>
      <c r="G50" s="9">
        <v>1</v>
      </c>
      <c r="H50" s="10" t="s">
        <v>1232</v>
      </c>
      <c r="I50" s="8" t="s">
        <v>60</v>
      </c>
      <c r="J50" s="7" t="s">
        <v>41</v>
      </c>
      <c r="K50" s="10" t="s">
        <v>1232</v>
      </c>
      <c r="L50" s="10" t="s">
        <v>1480</v>
      </c>
      <c r="M50" s="7" t="s">
        <v>44</v>
      </c>
      <c r="N50" s="7" t="s">
        <v>44</v>
      </c>
      <c r="O50" s="8" t="s">
        <v>45</v>
      </c>
      <c r="P50" s="8" t="s">
        <v>46</v>
      </c>
      <c r="Q50" s="8" t="s">
        <v>64</v>
      </c>
      <c r="R50" s="7"/>
      <c r="S50" s="8" t="s">
        <v>48</v>
      </c>
      <c r="T50" s="7" t="s">
        <v>66</v>
      </c>
      <c r="U50" s="8" t="s">
        <v>48</v>
      </c>
      <c r="V50" s="8" t="s">
        <v>50</v>
      </c>
      <c r="W50" s="8" t="s">
        <v>51</v>
      </c>
      <c r="X50" s="8" t="s">
        <v>48</v>
      </c>
      <c r="Y50" s="8" t="s">
        <v>48</v>
      </c>
      <c r="Z50" s="8" t="s">
        <v>170</v>
      </c>
      <c r="AA50" s="7" t="s">
        <v>44</v>
      </c>
      <c r="AB50" s="8" t="s">
        <v>1488</v>
      </c>
      <c r="AC50" s="7" t="s">
        <v>44</v>
      </c>
      <c r="AD50" s="7" t="s">
        <v>1482</v>
      </c>
      <c r="AE50" s="7" t="s">
        <v>1483</v>
      </c>
    </row>
    <row r="51" ht="87" customHeight="1" spans="1:31">
      <c r="A51" s="7" t="s">
        <v>1489</v>
      </c>
      <c r="B51" s="8" t="s">
        <v>1478</v>
      </c>
      <c r="C51" s="8" t="s">
        <v>1479</v>
      </c>
      <c r="D51" s="8" t="s">
        <v>310</v>
      </c>
      <c r="E51" s="8" t="s">
        <v>477</v>
      </c>
      <c r="F51" s="8" t="s">
        <v>59</v>
      </c>
      <c r="G51" s="9">
        <v>1</v>
      </c>
      <c r="H51" s="10" t="s">
        <v>1232</v>
      </c>
      <c r="I51" s="8" t="s">
        <v>60</v>
      </c>
      <c r="J51" s="7" t="s">
        <v>41</v>
      </c>
      <c r="K51" s="10" t="s">
        <v>1232</v>
      </c>
      <c r="L51" s="10" t="s">
        <v>1480</v>
      </c>
      <c r="M51" s="7" t="s">
        <v>44</v>
      </c>
      <c r="N51" s="7" t="s">
        <v>44</v>
      </c>
      <c r="O51" s="8" t="s">
        <v>45</v>
      </c>
      <c r="P51" s="8" t="s">
        <v>46</v>
      </c>
      <c r="Q51" s="8" t="s">
        <v>64</v>
      </c>
      <c r="R51" s="7"/>
      <c r="S51" s="8" t="s">
        <v>48</v>
      </c>
      <c r="T51" s="7" t="s">
        <v>66</v>
      </c>
      <c r="U51" s="8" t="s">
        <v>48</v>
      </c>
      <c r="V51" s="8" t="s">
        <v>50</v>
      </c>
      <c r="W51" s="8" t="s">
        <v>51</v>
      </c>
      <c r="X51" s="8" t="s">
        <v>48</v>
      </c>
      <c r="Y51" s="8" t="s">
        <v>48</v>
      </c>
      <c r="Z51" s="8" t="s">
        <v>1490</v>
      </c>
      <c r="AA51" s="7" t="s">
        <v>44</v>
      </c>
      <c r="AB51" s="8" t="s">
        <v>1491</v>
      </c>
      <c r="AC51" s="7" t="s">
        <v>44</v>
      </c>
      <c r="AD51" s="7" t="s">
        <v>1482</v>
      </c>
      <c r="AE51" s="7" t="s">
        <v>1483</v>
      </c>
    </row>
    <row r="52" ht="87" customHeight="1" spans="1:31">
      <c r="A52" s="7" t="s">
        <v>1492</v>
      </c>
      <c r="B52" s="8" t="s">
        <v>1478</v>
      </c>
      <c r="C52" s="8" t="s">
        <v>1479</v>
      </c>
      <c r="D52" s="8" t="s">
        <v>310</v>
      </c>
      <c r="E52" s="8" t="s">
        <v>477</v>
      </c>
      <c r="F52" s="8" t="s">
        <v>59</v>
      </c>
      <c r="G52" s="9">
        <v>1</v>
      </c>
      <c r="H52" s="10" t="s">
        <v>1232</v>
      </c>
      <c r="I52" s="8" t="s">
        <v>60</v>
      </c>
      <c r="J52" s="7" t="s">
        <v>41</v>
      </c>
      <c r="K52" s="10" t="s">
        <v>1232</v>
      </c>
      <c r="L52" s="10" t="s">
        <v>1480</v>
      </c>
      <c r="M52" s="7" t="s">
        <v>1493</v>
      </c>
      <c r="N52" s="7" t="s">
        <v>44</v>
      </c>
      <c r="O52" s="8" t="s">
        <v>45</v>
      </c>
      <c r="P52" s="8" t="s">
        <v>46</v>
      </c>
      <c r="Q52" s="8" t="s">
        <v>64</v>
      </c>
      <c r="R52" s="8" t="s">
        <v>155</v>
      </c>
      <c r="S52" s="8" t="s">
        <v>48</v>
      </c>
      <c r="T52" s="7" t="s">
        <v>66</v>
      </c>
      <c r="U52" s="8" t="s">
        <v>48</v>
      </c>
      <c r="V52" s="8" t="s">
        <v>50</v>
      </c>
      <c r="W52" s="8" t="s">
        <v>51</v>
      </c>
      <c r="X52" s="8" t="s">
        <v>94</v>
      </c>
      <c r="Y52" s="8" t="s">
        <v>48</v>
      </c>
      <c r="Z52" s="8" t="s">
        <v>170</v>
      </c>
      <c r="AA52" s="7" t="s">
        <v>44</v>
      </c>
      <c r="AB52" s="8" t="s">
        <v>1494</v>
      </c>
      <c r="AC52" s="7" t="s">
        <v>44</v>
      </c>
      <c r="AD52" s="7" t="s">
        <v>1482</v>
      </c>
      <c r="AE52" s="7" t="s">
        <v>1483</v>
      </c>
    </row>
    <row r="53" ht="87" customHeight="1" spans="1:31">
      <c r="A53" s="7" t="s">
        <v>1495</v>
      </c>
      <c r="B53" s="8" t="s">
        <v>1478</v>
      </c>
      <c r="C53" s="8" t="s">
        <v>1479</v>
      </c>
      <c r="D53" s="8" t="s">
        <v>310</v>
      </c>
      <c r="E53" s="8" t="s">
        <v>477</v>
      </c>
      <c r="F53" s="8" t="s">
        <v>59</v>
      </c>
      <c r="G53" s="9">
        <v>1</v>
      </c>
      <c r="H53" s="10" t="s">
        <v>1232</v>
      </c>
      <c r="I53" s="8" t="s">
        <v>60</v>
      </c>
      <c r="J53" s="7" t="s">
        <v>41</v>
      </c>
      <c r="K53" s="10" t="s">
        <v>1232</v>
      </c>
      <c r="L53" s="10" t="s">
        <v>1480</v>
      </c>
      <c r="M53" s="7" t="s">
        <v>44</v>
      </c>
      <c r="N53" s="7" t="s">
        <v>44</v>
      </c>
      <c r="O53" s="8" t="s">
        <v>45</v>
      </c>
      <c r="P53" s="8" t="s">
        <v>46</v>
      </c>
      <c r="Q53" s="8" t="s">
        <v>64</v>
      </c>
      <c r="R53" s="7"/>
      <c r="S53" s="8" t="s">
        <v>48</v>
      </c>
      <c r="T53" s="7" t="s">
        <v>66</v>
      </c>
      <c r="U53" s="8" t="s">
        <v>48</v>
      </c>
      <c r="V53" s="8" t="s">
        <v>50</v>
      </c>
      <c r="W53" s="8" t="s">
        <v>51</v>
      </c>
      <c r="X53" s="8" t="s">
        <v>48</v>
      </c>
      <c r="Y53" s="8" t="s">
        <v>48</v>
      </c>
      <c r="Z53" s="8" t="s">
        <v>170</v>
      </c>
      <c r="AA53" s="7" t="s">
        <v>44</v>
      </c>
      <c r="AB53" s="8" t="s">
        <v>1496</v>
      </c>
      <c r="AC53" s="7" t="s">
        <v>44</v>
      </c>
      <c r="AD53" s="7" t="s">
        <v>1482</v>
      </c>
      <c r="AE53" s="7" t="s">
        <v>1483</v>
      </c>
    </row>
    <row r="54" ht="99" customHeight="1" spans="1:31">
      <c r="A54" s="7" t="s">
        <v>1497</v>
      </c>
      <c r="B54" s="8" t="s">
        <v>1478</v>
      </c>
      <c r="C54" s="8" t="s">
        <v>1479</v>
      </c>
      <c r="D54" s="8" t="s">
        <v>310</v>
      </c>
      <c r="E54" s="8" t="s">
        <v>477</v>
      </c>
      <c r="F54" s="8" t="s">
        <v>59</v>
      </c>
      <c r="G54" s="9">
        <v>1</v>
      </c>
      <c r="H54" s="10" t="s">
        <v>1232</v>
      </c>
      <c r="I54" s="8" t="s">
        <v>60</v>
      </c>
      <c r="J54" s="7" t="s">
        <v>41</v>
      </c>
      <c r="K54" s="10" t="s">
        <v>1232</v>
      </c>
      <c r="L54" s="10" t="s">
        <v>1480</v>
      </c>
      <c r="M54" s="7" t="s">
        <v>44</v>
      </c>
      <c r="N54" s="7" t="s">
        <v>44</v>
      </c>
      <c r="O54" s="8" t="s">
        <v>45</v>
      </c>
      <c r="P54" s="8" t="s">
        <v>46</v>
      </c>
      <c r="Q54" s="8" t="s">
        <v>64</v>
      </c>
      <c r="R54" s="7"/>
      <c r="S54" s="8" t="s">
        <v>48</v>
      </c>
      <c r="T54" s="7" t="s">
        <v>66</v>
      </c>
      <c r="U54" s="8" t="s">
        <v>48</v>
      </c>
      <c r="V54" s="8" t="s">
        <v>50</v>
      </c>
      <c r="W54" s="8" t="s">
        <v>51</v>
      </c>
      <c r="X54" s="8" t="s">
        <v>48</v>
      </c>
      <c r="Y54" s="8" t="s">
        <v>48</v>
      </c>
      <c r="Z54" s="8" t="s">
        <v>1498</v>
      </c>
      <c r="AA54" s="7" t="s">
        <v>44</v>
      </c>
      <c r="AB54" s="8" t="s">
        <v>1499</v>
      </c>
      <c r="AC54" s="7" t="s">
        <v>44</v>
      </c>
      <c r="AD54" s="7" t="s">
        <v>1482</v>
      </c>
      <c r="AE54" s="7" t="s">
        <v>1483</v>
      </c>
    </row>
    <row r="55" ht="108" customHeight="1" spans="1:31">
      <c r="A55" s="7" t="s">
        <v>1500</v>
      </c>
      <c r="B55" s="8" t="s">
        <v>1501</v>
      </c>
      <c r="C55" s="8" t="s">
        <v>1502</v>
      </c>
      <c r="D55" s="8" t="s">
        <v>310</v>
      </c>
      <c r="E55" s="8" t="s">
        <v>311</v>
      </c>
      <c r="F55" s="8" t="s">
        <v>59</v>
      </c>
      <c r="G55" s="9">
        <v>1</v>
      </c>
      <c r="H55" s="10" t="s">
        <v>1232</v>
      </c>
      <c r="I55" s="8" t="s">
        <v>60</v>
      </c>
      <c r="J55" s="7" t="s">
        <v>41</v>
      </c>
      <c r="K55" s="10" t="s">
        <v>1232</v>
      </c>
      <c r="L55" s="8" t="s">
        <v>1503</v>
      </c>
      <c r="M55" s="8" t="s">
        <v>1504</v>
      </c>
      <c r="N55" s="7" t="s">
        <v>44</v>
      </c>
      <c r="O55" s="8" t="s">
        <v>45</v>
      </c>
      <c r="P55" s="8" t="s">
        <v>46</v>
      </c>
      <c r="Q55" s="8" t="s">
        <v>64</v>
      </c>
      <c r="R55" s="8" t="s">
        <v>1505</v>
      </c>
      <c r="S55" s="8" t="s">
        <v>48</v>
      </c>
      <c r="T55" s="7" t="s">
        <v>66</v>
      </c>
      <c r="U55" s="8" t="s">
        <v>48</v>
      </c>
      <c r="V55" s="8" t="s">
        <v>50</v>
      </c>
      <c r="W55" s="8" t="s">
        <v>51</v>
      </c>
      <c r="X55" s="8" t="s">
        <v>48</v>
      </c>
      <c r="Y55" s="8" t="s">
        <v>48</v>
      </c>
      <c r="Z55" s="8" t="s">
        <v>121</v>
      </c>
      <c r="AA55" s="7" t="s">
        <v>44</v>
      </c>
      <c r="AB55" s="8" t="s">
        <v>1506</v>
      </c>
      <c r="AC55" s="7" t="s">
        <v>44</v>
      </c>
      <c r="AD55" s="7" t="s">
        <v>1507</v>
      </c>
      <c r="AE55" s="7" t="s">
        <v>1508</v>
      </c>
    </row>
    <row r="56" ht="108" customHeight="1" spans="1:31">
      <c r="A56" s="7" t="s">
        <v>1509</v>
      </c>
      <c r="B56" s="8" t="s">
        <v>1510</v>
      </c>
      <c r="C56" s="8" t="s">
        <v>1511</v>
      </c>
      <c r="D56" s="8" t="s">
        <v>310</v>
      </c>
      <c r="E56" s="8" t="s">
        <v>311</v>
      </c>
      <c r="F56" s="8" t="s">
        <v>59</v>
      </c>
      <c r="G56" s="9">
        <v>1</v>
      </c>
      <c r="H56" s="10" t="s">
        <v>1232</v>
      </c>
      <c r="I56" s="8" t="s">
        <v>60</v>
      </c>
      <c r="J56" s="7" t="s">
        <v>41</v>
      </c>
      <c r="K56" s="10" t="s">
        <v>1232</v>
      </c>
      <c r="L56" s="8" t="s">
        <v>1512</v>
      </c>
      <c r="M56" s="10" t="s">
        <v>1513</v>
      </c>
      <c r="N56" s="7" t="s">
        <v>44</v>
      </c>
      <c r="O56" s="8" t="s">
        <v>45</v>
      </c>
      <c r="P56" s="8" t="s">
        <v>46</v>
      </c>
      <c r="Q56" s="8" t="s">
        <v>64</v>
      </c>
      <c r="R56" s="7"/>
      <c r="S56" s="8" t="s">
        <v>48</v>
      </c>
      <c r="T56" s="7" t="s">
        <v>93</v>
      </c>
      <c r="U56" s="8" t="s">
        <v>48</v>
      </c>
      <c r="V56" s="8" t="s">
        <v>50</v>
      </c>
      <c r="W56" s="8" t="s">
        <v>51</v>
      </c>
      <c r="X56" s="8" t="s">
        <v>48</v>
      </c>
      <c r="Y56" s="8" t="s">
        <v>48</v>
      </c>
      <c r="Z56" s="8" t="s">
        <v>95</v>
      </c>
      <c r="AA56" s="7" t="s">
        <v>44</v>
      </c>
      <c r="AB56" s="7" t="s">
        <v>44</v>
      </c>
      <c r="AC56" s="7" t="s">
        <v>44</v>
      </c>
      <c r="AD56" s="7" t="s">
        <v>1514</v>
      </c>
      <c r="AE56" s="7" t="s">
        <v>1515</v>
      </c>
    </row>
    <row r="57" ht="87" customHeight="1" spans="1:31">
      <c r="A57" s="7" t="s">
        <v>1516</v>
      </c>
      <c r="B57" s="8" t="s">
        <v>1510</v>
      </c>
      <c r="C57" s="8" t="s">
        <v>1511</v>
      </c>
      <c r="D57" s="8" t="s">
        <v>310</v>
      </c>
      <c r="E57" s="8" t="s">
        <v>311</v>
      </c>
      <c r="F57" s="8" t="s">
        <v>59</v>
      </c>
      <c r="G57" s="9">
        <v>1</v>
      </c>
      <c r="H57" s="10" t="s">
        <v>1232</v>
      </c>
      <c r="I57" s="8" t="s">
        <v>60</v>
      </c>
      <c r="J57" s="7" t="s">
        <v>41</v>
      </c>
      <c r="K57" s="10" t="s">
        <v>1232</v>
      </c>
      <c r="L57" s="10" t="s">
        <v>1517</v>
      </c>
      <c r="M57" s="8" t="s">
        <v>1518</v>
      </c>
      <c r="N57" s="7" t="s">
        <v>44</v>
      </c>
      <c r="O57" s="8" t="s">
        <v>45</v>
      </c>
      <c r="P57" s="8" t="s">
        <v>46</v>
      </c>
      <c r="Q57" s="8" t="s">
        <v>64</v>
      </c>
      <c r="R57" s="7"/>
      <c r="S57" s="8" t="s">
        <v>48</v>
      </c>
      <c r="T57" s="7" t="s">
        <v>93</v>
      </c>
      <c r="U57" s="8" t="s">
        <v>48</v>
      </c>
      <c r="V57" s="8" t="s">
        <v>50</v>
      </c>
      <c r="W57" s="8" t="s">
        <v>51</v>
      </c>
      <c r="X57" s="8" t="s">
        <v>48</v>
      </c>
      <c r="Y57" s="8" t="s">
        <v>48</v>
      </c>
      <c r="Z57" s="8" t="s">
        <v>1519</v>
      </c>
      <c r="AA57" s="7" t="s">
        <v>44</v>
      </c>
      <c r="AB57" s="7" t="s">
        <v>44</v>
      </c>
      <c r="AC57" s="7" t="s">
        <v>44</v>
      </c>
      <c r="AD57" s="7" t="s">
        <v>1514</v>
      </c>
      <c r="AE57" s="7" t="s">
        <v>1515</v>
      </c>
    </row>
    <row r="58" ht="87" customHeight="1" spans="1:31">
      <c r="A58" s="7" t="s">
        <v>1520</v>
      </c>
      <c r="B58" s="8" t="s">
        <v>1521</v>
      </c>
      <c r="C58" s="8" t="s">
        <v>1522</v>
      </c>
      <c r="D58" s="8" t="s">
        <v>442</v>
      </c>
      <c r="E58" s="8" t="s">
        <v>1523</v>
      </c>
      <c r="F58" s="8" t="s">
        <v>59</v>
      </c>
      <c r="G58" s="9">
        <v>1</v>
      </c>
      <c r="H58" s="10" t="s">
        <v>1232</v>
      </c>
      <c r="I58" s="8" t="s">
        <v>685</v>
      </c>
      <c r="J58" s="7" t="s">
        <v>313</v>
      </c>
      <c r="K58" s="7" t="s">
        <v>1524</v>
      </c>
      <c r="L58" s="10" t="s">
        <v>986</v>
      </c>
      <c r="M58" s="10" t="s">
        <v>1525</v>
      </c>
      <c r="N58" s="7" t="s">
        <v>44</v>
      </c>
      <c r="O58" s="8" t="s">
        <v>193</v>
      </c>
      <c r="P58" s="8" t="s">
        <v>46</v>
      </c>
      <c r="Q58" s="8" t="s">
        <v>64</v>
      </c>
      <c r="R58" s="8" t="s">
        <v>1526</v>
      </c>
      <c r="S58" s="8" t="s">
        <v>48</v>
      </c>
      <c r="T58" s="7" t="s">
        <v>93</v>
      </c>
      <c r="U58" s="8" t="s">
        <v>48</v>
      </c>
      <c r="V58" s="8" t="s">
        <v>50</v>
      </c>
      <c r="W58" s="8" t="s">
        <v>51</v>
      </c>
      <c r="X58" s="8" t="s">
        <v>48</v>
      </c>
      <c r="Y58" s="8" t="s">
        <v>48</v>
      </c>
      <c r="Z58" s="8" t="s">
        <v>938</v>
      </c>
      <c r="AA58" s="7" t="s">
        <v>44</v>
      </c>
      <c r="AB58" s="8" t="s">
        <v>1527</v>
      </c>
      <c r="AC58" s="8" t="s">
        <v>1528</v>
      </c>
      <c r="AD58" s="7" t="s">
        <v>1529</v>
      </c>
      <c r="AE58" s="7" t="s">
        <v>1530</v>
      </c>
    </row>
    <row r="59" ht="87" customHeight="1" spans="1:31">
      <c r="A59" s="7" t="s">
        <v>1531</v>
      </c>
      <c r="B59" s="8" t="s">
        <v>1521</v>
      </c>
      <c r="C59" s="8" t="s">
        <v>1522</v>
      </c>
      <c r="D59" s="8" t="s">
        <v>442</v>
      </c>
      <c r="E59" s="8" t="s">
        <v>1532</v>
      </c>
      <c r="F59" s="8" t="s">
        <v>59</v>
      </c>
      <c r="G59" s="9">
        <v>1</v>
      </c>
      <c r="H59" s="10" t="s">
        <v>1232</v>
      </c>
      <c r="I59" s="8" t="s">
        <v>1078</v>
      </c>
      <c r="J59" s="7" t="s">
        <v>313</v>
      </c>
      <c r="K59" s="7" t="s">
        <v>1524</v>
      </c>
      <c r="L59" s="10" t="s">
        <v>1533</v>
      </c>
      <c r="M59" s="7"/>
      <c r="N59" s="7" t="s">
        <v>44</v>
      </c>
      <c r="O59" s="8" t="s">
        <v>193</v>
      </c>
      <c r="P59" s="8" t="s">
        <v>46</v>
      </c>
      <c r="Q59" s="8" t="s">
        <v>64</v>
      </c>
      <c r="R59" s="7"/>
      <c r="S59" s="8" t="s">
        <v>48</v>
      </c>
      <c r="T59" s="7" t="s">
        <v>93</v>
      </c>
      <c r="U59" s="8" t="s">
        <v>48</v>
      </c>
      <c r="V59" s="8" t="s">
        <v>50</v>
      </c>
      <c r="W59" s="8" t="s">
        <v>51</v>
      </c>
      <c r="X59" s="8" t="s">
        <v>48</v>
      </c>
      <c r="Y59" s="8" t="s">
        <v>48</v>
      </c>
      <c r="Z59" s="8" t="s">
        <v>1534</v>
      </c>
      <c r="AA59" s="7" t="s">
        <v>44</v>
      </c>
      <c r="AB59" s="8" t="s">
        <v>1083</v>
      </c>
      <c r="AC59" s="8" t="s">
        <v>1535</v>
      </c>
      <c r="AD59" s="7" t="s">
        <v>1529</v>
      </c>
      <c r="AE59" s="7" t="s">
        <v>1530</v>
      </c>
    </row>
    <row r="60" ht="87" customHeight="1" spans="1:31">
      <c r="A60" s="7" t="s">
        <v>1536</v>
      </c>
      <c r="B60" s="8" t="s">
        <v>1521</v>
      </c>
      <c r="C60" s="8" t="s">
        <v>1522</v>
      </c>
      <c r="D60" s="8" t="s">
        <v>442</v>
      </c>
      <c r="E60" s="8" t="s">
        <v>767</v>
      </c>
      <c r="F60" s="8" t="s">
        <v>705</v>
      </c>
      <c r="G60" s="9">
        <v>1</v>
      </c>
      <c r="H60" s="10" t="s">
        <v>1232</v>
      </c>
      <c r="I60" s="8" t="s">
        <v>668</v>
      </c>
      <c r="J60" s="7" t="s">
        <v>313</v>
      </c>
      <c r="K60" s="7" t="s">
        <v>1524</v>
      </c>
      <c r="L60" s="10" t="s">
        <v>1537</v>
      </c>
      <c r="M60" s="10" t="s">
        <v>1538</v>
      </c>
      <c r="N60" s="7" t="s">
        <v>44</v>
      </c>
      <c r="O60" s="8" t="s">
        <v>193</v>
      </c>
      <c r="P60" s="8" t="s">
        <v>46</v>
      </c>
      <c r="Q60" s="8" t="s">
        <v>64</v>
      </c>
      <c r="R60" s="8" t="s">
        <v>1539</v>
      </c>
      <c r="S60" s="8" t="s">
        <v>48</v>
      </c>
      <c r="T60" s="7" t="s">
        <v>93</v>
      </c>
      <c r="U60" s="8" t="s">
        <v>48</v>
      </c>
      <c r="V60" s="8" t="s">
        <v>707</v>
      </c>
      <c r="W60" s="8" t="s">
        <v>48</v>
      </c>
      <c r="X60" s="8" t="s">
        <v>48</v>
      </c>
      <c r="Y60" s="8" t="s">
        <v>48</v>
      </c>
      <c r="Z60" s="8" t="s">
        <v>769</v>
      </c>
      <c r="AA60" s="8" t="s">
        <v>1540</v>
      </c>
      <c r="AB60" s="8" t="s">
        <v>1541</v>
      </c>
      <c r="AC60" s="7" t="s">
        <v>44</v>
      </c>
      <c r="AD60" s="7" t="s">
        <v>1529</v>
      </c>
      <c r="AE60" s="7" t="s">
        <v>1530</v>
      </c>
    </row>
    <row r="61" ht="87" customHeight="1" spans="1:31">
      <c r="A61" s="7" t="s">
        <v>1542</v>
      </c>
      <c r="B61" s="8" t="s">
        <v>1521</v>
      </c>
      <c r="C61" s="8" t="s">
        <v>1543</v>
      </c>
      <c r="D61" s="8" t="s">
        <v>442</v>
      </c>
      <c r="E61" s="8" t="s">
        <v>1523</v>
      </c>
      <c r="F61" s="8" t="s">
        <v>705</v>
      </c>
      <c r="G61" s="9">
        <v>2</v>
      </c>
      <c r="H61" s="10" t="s">
        <v>1232</v>
      </c>
      <c r="I61" s="8" t="s">
        <v>685</v>
      </c>
      <c r="J61" s="7" t="s">
        <v>313</v>
      </c>
      <c r="K61" s="7" t="s">
        <v>1544</v>
      </c>
      <c r="L61" s="10" t="s">
        <v>986</v>
      </c>
      <c r="M61" s="7"/>
      <c r="N61" s="7" t="s">
        <v>44</v>
      </c>
      <c r="O61" s="8" t="s">
        <v>193</v>
      </c>
      <c r="P61" s="8" t="s">
        <v>46</v>
      </c>
      <c r="Q61" s="8" t="s">
        <v>64</v>
      </c>
      <c r="R61" s="8" t="s">
        <v>1545</v>
      </c>
      <c r="S61" s="8" t="s">
        <v>48</v>
      </c>
      <c r="T61" s="7" t="s">
        <v>93</v>
      </c>
      <c r="U61" s="8" t="s">
        <v>48</v>
      </c>
      <c r="V61" s="8" t="s">
        <v>707</v>
      </c>
      <c r="W61" s="8" t="s">
        <v>48</v>
      </c>
      <c r="X61" s="8" t="s">
        <v>48</v>
      </c>
      <c r="Y61" s="8" t="s">
        <v>48</v>
      </c>
      <c r="Z61" s="8" t="s">
        <v>1032</v>
      </c>
      <c r="AA61" s="8" t="s">
        <v>989</v>
      </c>
      <c r="AB61" s="8" t="s">
        <v>1546</v>
      </c>
      <c r="AC61" s="7" t="s">
        <v>44</v>
      </c>
      <c r="AD61" s="7" t="s">
        <v>1547</v>
      </c>
      <c r="AE61" s="7" t="s">
        <v>1548</v>
      </c>
    </row>
    <row r="62" ht="87" customHeight="1" spans="1:31">
      <c r="A62" s="7" t="s">
        <v>1549</v>
      </c>
      <c r="B62" s="8" t="s">
        <v>1521</v>
      </c>
      <c r="C62" s="8" t="s">
        <v>1550</v>
      </c>
      <c r="D62" s="8" t="s">
        <v>442</v>
      </c>
      <c r="E62" s="8" t="s">
        <v>1523</v>
      </c>
      <c r="F62" s="8" t="s">
        <v>705</v>
      </c>
      <c r="G62" s="9">
        <v>1</v>
      </c>
      <c r="H62" s="10" t="s">
        <v>1232</v>
      </c>
      <c r="I62" s="8" t="s">
        <v>685</v>
      </c>
      <c r="J62" s="7" t="s">
        <v>313</v>
      </c>
      <c r="K62" s="7" t="s">
        <v>1551</v>
      </c>
      <c r="L62" s="10" t="s">
        <v>986</v>
      </c>
      <c r="M62" s="7"/>
      <c r="N62" s="7" t="s">
        <v>44</v>
      </c>
      <c r="O62" s="8" t="s">
        <v>193</v>
      </c>
      <c r="P62" s="8" t="s">
        <v>46</v>
      </c>
      <c r="Q62" s="8" t="s">
        <v>64</v>
      </c>
      <c r="R62" s="8" t="s">
        <v>1552</v>
      </c>
      <c r="S62" s="8" t="s">
        <v>48</v>
      </c>
      <c r="T62" s="7" t="s">
        <v>93</v>
      </c>
      <c r="U62" s="8" t="s">
        <v>48</v>
      </c>
      <c r="V62" s="8" t="s">
        <v>707</v>
      </c>
      <c r="W62" s="8" t="s">
        <v>48</v>
      </c>
      <c r="X62" s="8" t="s">
        <v>48</v>
      </c>
      <c r="Y62" s="8" t="s">
        <v>48</v>
      </c>
      <c r="Z62" s="8" t="s">
        <v>1032</v>
      </c>
      <c r="AA62" s="8" t="s">
        <v>1553</v>
      </c>
      <c r="AB62" s="7" t="s">
        <v>1554</v>
      </c>
      <c r="AC62" s="7" t="s">
        <v>44</v>
      </c>
      <c r="AD62" s="7" t="s">
        <v>1555</v>
      </c>
      <c r="AE62" s="7" t="s">
        <v>1556</v>
      </c>
    </row>
    <row r="63" ht="87" customHeight="1" spans="1:31">
      <c r="A63" s="7" t="s">
        <v>1557</v>
      </c>
      <c r="B63" s="8" t="s">
        <v>1521</v>
      </c>
      <c r="C63" s="8" t="s">
        <v>1558</v>
      </c>
      <c r="D63" s="8" t="s">
        <v>442</v>
      </c>
      <c r="E63" s="8" t="s">
        <v>403</v>
      </c>
      <c r="F63" s="8" t="s">
        <v>59</v>
      </c>
      <c r="G63" s="9">
        <v>1</v>
      </c>
      <c r="H63" s="10" t="s">
        <v>1232</v>
      </c>
      <c r="I63" s="8" t="s">
        <v>60</v>
      </c>
      <c r="J63" s="7" t="s">
        <v>313</v>
      </c>
      <c r="K63" s="7" t="s">
        <v>1375</v>
      </c>
      <c r="L63" s="10" t="s">
        <v>1559</v>
      </c>
      <c r="M63" s="10" t="s">
        <v>1560</v>
      </c>
      <c r="N63" s="7" t="s">
        <v>44</v>
      </c>
      <c r="O63" s="8" t="s">
        <v>45</v>
      </c>
      <c r="P63" s="8" t="s">
        <v>46</v>
      </c>
      <c r="Q63" s="8" t="s">
        <v>64</v>
      </c>
      <c r="R63" s="7"/>
      <c r="S63" s="8" t="s">
        <v>48</v>
      </c>
      <c r="T63" s="7" t="s">
        <v>93</v>
      </c>
      <c r="U63" s="8" t="s">
        <v>48</v>
      </c>
      <c r="V63" s="8" t="s">
        <v>50</v>
      </c>
      <c r="W63" s="8" t="s">
        <v>48</v>
      </c>
      <c r="X63" s="8" t="s">
        <v>48</v>
      </c>
      <c r="Y63" s="8" t="s">
        <v>48</v>
      </c>
      <c r="Z63" s="8" t="s">
        <v>946</v>
      </c>
      <c r="AA63" s="7" t="s">
        <v>44</v>
      </c>
      <c r="AB63" s="8" t="s">
        <v>1561</v>
      </c>
      <c r="AC63" s="8" t="s">
        <v>1562</v>
      </c>
      <c r="AD63" s="7" t="s">
        <v>1563</v>
      </c>
      <c r="AE63" s="7" t="s">
        <v>1564</v>
      </c>
    </row>
    <row r="64" ht="87" customHeight="1" spans="1:31">
      <c r="A64" s="7" t="s">
        <v>1565</v>
      </c>
      <c r="B64" s="8" t="s">
        <v>1521</v>
      </c>
      <c r="C64" s="8" t="s">
        <v>1566</v>
      </c>
      <c r="D64" s="8" t="s">
        <v>442</v>
      </c>
      <c r="E64" s="8" t="s">
        <v>1523</v>
      </c>
      <c r="F64" s="8" t="s">
        <v>705</v>
      </c>
      <c r="G64" s="9">
        <v>4</v>
      </c>
      <c r="H64" s="10" t="s">
        <v>1232</v>
      </c>
      <c r="I64" s="8" t="s">
        <v>685</v>
      </c>
      <c r="J64" s="7" t="s">
        <v>313</v>
      </c>
      <c r="K64" s="7" t="s">
        <v>1567</v>
      </c>
      <c r="L64" s="10" t="s">
        <v>935</v>
      </c>
      <c r="M64" s="7"/>
      <c r="N64" s="7" t="s">
        <v>44</v>
      </c>
      <c r="O64" s="8" t="s">
        <v>193</v>
      </c>
      <c r="P64" s="8" t="s">
        <v>46</v>
      </c>
      <c r="Q64" s="8" t="s">
        <v>64</v>
      </c>
      <c r="R64" s="8" t="s">
        <v>1568</v>
      </c>
      <c r="S64" s="8" t="s">
        <v>48</v>
      </c>
      <c r="T64" s="7" t="s">
        <v>93</v>
      </c>
      <c r="U64" s="8" t="s">
        <v>48</v>
      </c>
      <c r="V64" s="8" t="s">
        <v>707</v>
      </c>
      <c r="W64" s="8" t="s">
        <v>48</v>
      </c>
      <c r="X64" s="8" t="s">
        <v>48</v>
      </c>
      <c r="Y64" s="8" t="s">
        <v>48</v>
      </c>
      <c r="Z64" s="8" t="s">
        <v>1032</v>
      </c>
      <c r="AA64" s="8" t="s">
        <v>1569</v>
      </c>
      <c r="AB64" s="8" t="s">
        <v>1570</v>
      </c>
      <c r="AC64" s="7" t="s">
        <v>44</v>
      </c>
      <c r="AD64" s="7" t="s">
        <v>1571</v>
      </c>
      <c r="AE64" s="7" t="s">
        <v>1572</v>
      </c>
    </row>
    <row r="65" ht="87" customHeight="1" spans="1:31">
      <c r="A65" s="7" t="s">
        <v>1573</v>
      </c>
      <c r="B65" s="8" t="s">
        <v>1521</v>
      </c>
      <c r="C65" s="8" t="s">
        <v>1566</v>
      </c>
      <c r="D65" s="8" t="s">
        <v>442</v>
      </c>
      <c r="E65" s="8" t="s">
        <v>403</v>
      </c>
      <c r="F65" s="8" t="s">
        <v>59</v>
      </c>
      <c r="G65" s="9">
        <v>1</v>
      </c>
      <c r="H65" s="10" t="s">
        <v>1232</v>
      </c>
      <c r="I65" s="8" t="s">
        <v>60</v>
      </c>
      <c r="J65" s="7" t="s">
        <v>313</v>
      </c>
      <c r="K65" s="7" t="s">
        <v>1567</v>
      </c>
      <c r="L65" s="10" t="s">
        <v>1559</v>
      </c>
      <c r="M65" s="7"/>
      <c r="N65" s="7" t="s">
        <v>44</v>
      </c>
      <c r="O65" s="8" t="s">
        <v>45</v>
      </c>
      <c r="P65" s="8" t="s">
        <v>46</v>
      </c>
      <c r="Q65" s="8" t="s">
        <v>64</v>
      </c>
      <c r="R65" s="7"/>
      <c r="S65" s="8" t="s">
        <v>48</v>
      </c>
      <c r="T65" s="7" t="s">
        <v>93</v>
      </c>
      <c r="U65" s="8" t="s">
        <v>48</v>
      </c>
      <c r="V65" s="8" t="s">
        <v>50</v>
      </c>
      <c r="W65" s="8" t="s">
        <v>48</v>
      </c>
      <c r="X65" s="8" t="s">
        <v>48</v>
      </c>
      <c r="Y65" s="8" t="s">
        <v>48</v>
      </c>
      <c r="Z65" s="8" t="s">
        <v>946</v>
      </c>
      <c r="AA65" s="7" t="s">
        <v>44</v>
      </c>
      <c r="AB65" s="8" t="s">
        <v>1574</v>
      </c>
      <c r="AC65" s="8" t="s">
        <v>1575</v>
      </c>
      <c r="AD65" s="7" t="s">
        <v>1571</v>
      </c>
      <c r="AE65" s="7" t="s">
        <v>1576</v>
      </c>
    </row>
    <row r="66" ht="87" customHeight="1" spans="1:31">
      <c r="A66" s="7" t="s">
        <v>1577</v>
      </c>
      <c r="B66" s="8" t="s">
        <v>1521</v>
      </c>
      <c r="C66" s="8" t="s">
        <v>1566</v>
      </c>
      <c r="D66" s="8" t="s">
        <v>442</v>
      </c>
      <c r="E66" s="8" t="s">
        <v>767</v>
      </c>
      <c r="F66" s="8" t="s">
        <v>705</v>
      </c>
      <c r="G66" s="9">
        <v>1</v>
      </c>
      <c r="H66" s="10" t="s">
        <v>1232</v>
      </c>
      <c r="I66" s="8" t="s">
        <v>668</v>
      </c>
      <c r="J66" s="7" t="s">
        <v>313</v>
      </c>
      <c r="K66" s="7" t="s">
        <v>1567</v>
      </c>
      <c r="L66" s="10" t="s">
        <v>1578</v>
      </c>
      <c r="M66" s="7"/>
      <c r="N66" s="7" t="s">
        <v>44</v>
      </c>
      <c r="O66" s="8" t="s">
        <v>193</v>
      </c>
      <c r="P66" s="8" t="s">
        <v>46</v>
      </c>
      <c r="Q66" s="8" t="s">
        <v>64</v>
      </c>
      <c r="R66" s="7"/>
      <c r="S66" s="8" t="s">
        <v>48</v>
      </c>
      <c r="T66" s="7" t="s">
        <v>93</v>
      </c>
      <c r="U66" s="8" t="s">
        <v>48</v>
      </c>
      <c r="V66" s="8" t="s">
        <v>707</v>
      </c>
      <c r="W66" s="8" t="s">
        <v>48</v>
      </c>
      <c r="X66" s="8" t="s">
        <v>48</v>
      </c>
      <c r="Y66" s="8" t="s">
        <v>48</v>
      </c>
      <c r="Z66" s="8" t="s">
        <v>769</v>
      </c>
      <c r="AA66" s="8" t="s">
        <v>1579</v>
      </c>
      <c r="AB66" s="8" t="s">
        <v>1580</v>
      </c>
      <c r="AC66" s="7" t="s">
        <v>44</v>
      </c>
      <c r="AD66" s="7" t="s">
        <v>1571</v>
      </c>
      <c r="AE66" s="7" t="s">
        <v>1576</v>
      </c>
    </row>
    <row r="67" ht="87" customHeight="1" spans="1:31">
      <c r="A67" s="7" t="s">
        <v>1581</v>
      </c>
      <c r="B67" s="8" t="s">
        <v>1521</v>
      </c>
      <c r="C67" s="8" t="s">
        <v>1582</v>
      </c>
      <c r="D67" s="8" t="s">
        <v>442</v>
      </c>
      <c r="E67" s="8" t="s">
        <v>1583</v>
      </c>
      <c r="F67" s="8" t="s">
        <v>705</v>
      </c>
      <c r="G67" s="9">
        <v>1</v>
      </c>
      <c r="H67" s="10" t="s">
        <v>1232</v>
      </c>
      <c r="I67" s="8" t="s">
        <v>190</v>
      </c>
      <c r="J67" s="7" t="s">
        <v>313</v>
      </c>
      <c r="K67" s="7" t="s">
        <v>1584</v>
      </c>
      <c r="L67" s="10" t="s">
        <v>1585</v>
      </c>
      <c r="M67" s="10" t="s">
        <v>1586</v>
      </c>
      <c r="N67" s="7" t="s">
        <v>44</v>
      </c>
      <c r="O67" s="8" t="s">
        <v>193</v>
      </c>
      <c r="P67" s="8" t="s">
        <v>46</v>
      </c>
      <c r="Q67" s="8" t="s">
        <v>64</v>
      </c>
      <c r="R67" s="8" t="s">
        <v>1587</v>
      </c>
      <c r="S67" s="8" t="s">
        <v>48</v>
      </c>
      <c r="T67" s="7" t="s">
        <v>93</v>
      </c>
      <c r="U67" s="8" t="s">
        <v>48</v>
      </c>
      <c r="V67" s="8" t="s">
        <v>707</v>
      </c>
      <c r="W67" s="8" t="s">
        <v>48</v>
      </c>
      <c r="X67" s="8" t="s">
        <v>48</v>
      </c>
      <c r="Y67" s="8" t="s">
        <v>48</v>
      </c>
      <c r="Z67" s="8" t="s">
        <v>1056</v>
      </c>
      <c r="AA67" s="8" t="s">
        <v>1588</v>
      </c>
      <c r="AB67" s="8" t="s">
        <v>1589</v>
      </c>
      <c r="AC67" s="7" t="s">
        <v>44</v>
      </c>
      <c r="AD67" s="7" t="s">
        <v>1590</v>
      </c>
      <c r="AE67" s="7" t="s">
        <v>1591</v>
      </c>
    </row>
    <row r="68" ht="87" customHeight="1" spans="1:31">
      <c r="A68" s="7" t="s">
        <v>1592</v>
      </c>
      <c r="B68" s="8" t="s">
        <v>1521</v>
      </c>
      <c r="C68" s="8" t="s">
        <v>1582</v>
      </c>
      <c r="D68" s="8" t="s">
        <v>442</v>
      </c>
      <c r="E68" s="8" t="s">
        <v>1583</v>
      </c>
      <c r="F68" s="8" t="s">
        <v>705</v>
      </c>
      <c r="G68" s="9">
        <v>1</v>
      </c>
      <c r="H68" s="10" t="s">
        <v>1232</v>
      </c>
      <c r="I68" s="8" t="s">
        <v>190</v>
      </c>
      <c r="J68" s="7" t="s">
        <v>313</v>
      </c>
      <c r="K68" s="7" t="s">
        <v>1584</v>
      </c>
      <c r="L68" s="10" t="s">
        <v>1593</v>
      </c>
      <c r="M68" s="7"/>
      <c r="N68" s="7" t="s">
        <v>44</v>
      </c>
      <c r="O68" s="8" t="s">
        <v>193</v>
      </c>
      <c r="P68" s="8" t="s">
        <v>46</v>
      </c>
      <c r="Q68" s="8" t="s">
        <v>64</v>
      </c>
      <c r="R68" s="8" t="s">
        <v>1594</v>
      </c>
      <c r="S68" s="8" t="s">
        <v>48</v>
      </c>
      <c r="T68" s="7" t="s">
        <v>93</v>
      </c>
      <c r="U68" s="8" t="s">
        <v>48</v>
      </c>
      <c r="V68" s="8" t="s">
        <v>707</v>
      </c>
      <c r="W68" s="8" t="s">
        <v>48</v>
      </c>
      <c r="X68" s="8" t="s">
        <v>48</v>
      </c>
      <c r="Y68" s="8" t="s">
        <v>48</v>
      </c>
      <c r="Z68" s="8" t="s">
        <v>1056</v>
      </c>
      <c r="AA68" s="8" t="s">
        <v>1152</v>
      </c>
      <c r="AB68" s="8" t="s">
        <v>1058</v>
      </c>
      <c r="AC68" s="7" t="s">
        <v>44</v>
      </c>
      <c r="AD68" s="7" t="s">
        <v>1595</v>
      </c>
      <c r="AE68" s="7" t="s">
        <v>1591</v>
      </c>
    </row>
    <row r="69" ht="87" customHeight="1" spans="1:31">
      <c r="A69" s="7" t="s">
        <v>1596</v>
      </c>
      <c r="B69" s="8" t="s">
        <v>1597</v>
      </c>
      <c r="C69" s="8" t="s">
        <v>1598</v>
      </c>
      <c r="D69" s="8" t="s">
        <v>337</v>
      </c>
      <c r="E69" s="8" t="s">
        <v>1064</v>
      </c>
      <c r="F69" s="8" t="s">
        <v>144</v>
      </c>
      <c r="G69" s="9">
        <v>2</v>
      </c>
      <c r="H69" s="10" t="s">
        <v>1232</v>
      </c>
      <c r="I69" s="8" t="s">
        <v>675</v>
      </c>
      <c r="J69" s="7" t="s">
        <v>313</v>
      </c>
      <c r="K69" s="10" t="s">
        <v>1599</v>
      </c>
      <c r="L69" s="10" t="s">
        <v>1600</v>
      </c>
      <c r="M69" s="10" t="s">
        <v>1601</v>
      </c>
      <c r="N69" s="7" t="s">
        <v>44</v>
      </c>
      <c r="O69" s="8" t="s">
        <v>193</v>
      </c>
      <c r="P69" s="8" t="s">
        <v>1602</v>
      </c>
      <c r="Q69" s="8" t="s">
        <v>64</v>
      </c>
      <c r="R69" s="8" t="s">
        <v>1603</v>
      </c>
      <c r="S69" s="8" t="s">
        <v>48</v>
      </c>
      <c r="T69" s="7" t="s">
        <v>194</v>
      </c>
      <c r="U69" s="8" t="s">
        <v>48</v>
      </c>
      <c r="V69" s="8" t="s">
        <v>110</v>
      </c>
      <c r="W69" s="8" t="s">
        <v>51</v>
      </c>
      <c r="X69" s="8" t="s">
        <v>48</v>
      </c>
      <c r="Y69" s="8" t="s">
        <v>48</v>
      </c>
      <c r="Z69" s="8" t="s">
        <v>1604</v>
      </c>
      <c r="AA69" s="7" t="s">
        <v>44</v>
      </c>
      <c r="AB69" s="7" t="s">
        <v>44</v>
      </c>
      <c r="AC69" s="8" t="s">
        <v>1605</v>
      </c>
      <c r="AD69" s="7" t="s">
        <v>1606</v>
      </c>
      <c r="AE69" s="7" t="s">
        <v>1572</v>
      </c>
    </row>
    <row r="70" ht="87" customHeight="1" spans="1:31">
      <c r="A70" s="7" t="s">
        <v>1607</v>
      </c>
      <c r="B70" s="8" t="s">
        <v>1597</v>
      </c>
      <c r="C70" s="8" t="s">
        <v>1598</v>
      </c>
      <c r="D70" s="8" t="s">
        <v>337</v>
      </c>
      <c r="E70" s="8" t="s">
        <v>882</v>
      </c>
      <c r="F70" s="8" t="s">
        <v>144</v>
      </c>
      <c r="G70" s="9">
        <v>3</v>
      </c>
      <c r="H70" s="10" t="s">
        <v>1232</v>
      </c>
      <c r="I70" s="8" t="s">
        <v>413</v>
      </c>
      <c r="J70" s="7" t="s">
        <v>313</v>
      </c>
      <c r="K70" s="10" t="s">
        <v>1599</v>
      </c>
      <c r="L70" s="10" t="s">
        <v>1608</v>
      </c>
      <c r="M70" s="10" t="s">
        <v>1609</v>
      </c>
      <c r="N70" s="7" t="s">
        <v>44</v>
      </c>
      <c r="O70" s="8" t="s">
        <v>193</v>
      </c>
      <c r="P70" s="8" t="s">
        <v>1602</v>
      </c>
      <c r="Q70" s="8" t="s">
        <v>64</v>
      </c>
      <c r="R70" s="8" t="s">
        <v>1610</v>
      </c>
      <c r="S70" s="8" t="s">
        <v>48</v>
      </c>
      <c r="T70" s="7" t="s">
        <v>194</v>
      </c>
      <c r="U70" s="8" t="s">
        <v>48</v>
      </c>
      <c r="V70" s="8" t="s">
        <v>110</v>
      </c>
      <c r="W70" s="8" t="s">
        <v>51</v>
      </c>
      <c r="X70" s="8" t="s">
        <v>48</v>
      </c>
      <c r="Y70" s="8" t="s">
        <v>48</v>
      </c>
      <c r="Z70" s="8" t="s">
        <v>694</v>
      </c>
      <c r="AA70" s="7" t="s">
        <v>44</v>
      </c>
      <c r="AB70" s="7" t="s">
        <v>44</v>
      </c>
      <c r="AC70" s="8" t="s">
        <v>1611</v>
      </c>
      <c r="AD70" s="7" t="s">
        <v>1606</v>
      </c>
      <c r="AE70" s="7" t="s">
        <v>1572</v>
      </c>
    </row>
    <row r="71" ht="87" customHeight="1" spans="1:31">
      <c r="A71" s="7" t="s">
        <v>1612</v>
      </c>
      <c r="B71" s="8" t="s">
        <v>1597</v>
      </c>
      <c r="C71" s="8" t="s">
        <v>1598</v>
      </c>
      <c r="D71" s="8" t="s">
        <v>337</v>
      </c>
      <c r="E71" s="8" t="s">
        <v>1064</v>
      </c>
      <c r="F71" s="8" t="s">
        <v>144</v>
      </c>
      <c r="G71" s="9">
        <v>1</v>
      </c>
      <c r="H71" s="10" t="s">
        <v>1232</v>
      </c>
      <c r="I71" s="8" t="s">
        <v>675</v>
      </c>
      <c r="J71" s="7" t="s">
        <v>313</v>
      </c>
      <c r="K71" s="10" t="s">
        <v>1599</v>
      </c>
      <c r="L71" s="10" t="s">
        <v>1600</v>
      </c>
      <c r="M71" s="10" t="s">
        <v>1613</v>
      </c>
      <c r="N71" s="7" t="s">
        <v>44</v>
      </c>
      <c r="O71" s="8" t="s">
        <v>193</v>
      </c>
      <c r="P71" s="8" t="s">
        <v>1602</v>
      </c>
      <c r="Q71" s="8" t="s">
        <v>64</v>
      </c>
      <c r="R71" s="8" t="s">
        <v>1614</v>
      </c>
      <c r="S71" s="8" t="s">
        <v>48</v>
      </c>
      <c r="T71" s="7" t="s">
        <v>194</v>
      </c>
      <c r="U71" s="8" t="s">
        <v>48</v>
      </c>
      <c r="V71" s="8" t="s">
        <v>110</v>
      </c>
      <c r="W71" s="8" t="s">
        <v>51</v>
      </c>
      <c r="X71" s="8" t="s">
        <v>48</v>
      </c>
      <c r="Y71" s="8" t="s">
        <v>48</v>
      </c>
      <c r="Z71" s="8" t="s">
        <v>1604</v>
      </c>
      <c r="AA71" s="7" t="s">
        <v>44</v>
      </c>
      <c r="AB71" s="7" t="s">
        <v>44</v>
      </c>
      <c r="AC71" s="8" t="s">
        <v>1605</v>
      </c>
      <c r="AD71" s="7" t="s">
        <v>1606</v>
      </c>
      <c r="AE71" s="7" t="s">
        <v>1572</v>
      </c>
    </row>
    <row r="72" ht="87" customHeight="1" spans="1:31">
      <c r="A72" s="7" t="s">
        <v>1615</v>
      </c>
      <c r="B72" s="8" t="s">
        <v>1597</v>
      </c>
      <c r="C72" s="8" t="s">
        <v>1598</v>
      </c>
      <c r="D72" s="8" t="s">
        <v>337</v>
      </c>
      <c r="E72" s="8" t="s">
        <v>1616</v>
      </c>
      <c r="F72" s="8" t="s">
        <v>144</v>
      </c>
      <c r="G72" s="9">
        <v>3</v>
      </c>
      <c r="H72" s="10" t="s">
        <v>1232</v>
      </c>
      <c r="I72" s="8" t="s">
        <v>413</v>
      </c>
      <c r="J72" s="7" t="s">
        <v>313</v>
      </c>
      <c r="K72" s="10" t="s">
        <v>1599</v>
      </c>
      <c r="L72" s="10" t="s">
        <v>1617</v>
      </c>
      <c r="M72" s="10" t="s">
        <v>1618</v>
      </c>
      <c r="N72" s="7" t="s">
        <v>44</v>
      </c>
      <c r="O72" s="8" t="s">
        <v>193</v>
      </c>
      <c r="P72" s="8" t="s">
        <v>1602</v>
      </c>
      <c r="Q72" s="8" t="s">
        <v>64</v>
      </c>
      <c r="R72" s="8" t="s">
        <v>1610</v>
      </c>
      <c r="S72" s="8" t="s">
        <v>48</v>
      </c>
      <c r="T72" s="7" t="s">
        <v>194</v>
      </c>
      <c r="U72" s="8" t="s">
        <v>48</v>
      </c>
      <c r="V72" s="8" t="s">
        <v>110</v>
      </c>
      <c r="W72" s="8" t="s">
        <v>51</v>
      </c>
      <c r="X72" s="8" t="s">
        <v>48</v>
      </c>
      <c r="Y72" s="8" t="s">
        <v>48</v>
      </c>
      <c r="Z72" s="8" t="s">
        <v>694</v>
      </c>
      <c r="AA72" s="7" t="s">
        <v>44</v>
      </c>
      <c r="AB72" s="7" t="s">
        <v>44</v>
      </c>
      <c r="AC72" s="8" t="s">
        <v>1619</v>
      </c>
      <c r="AD72" s="7" t="s">
        <v>1606</v>
      </c>
      <c r="AE72" s="7" t="s">
        <v>1572</v>
      </c>
    </row>
    <row r="73" ht="87" customHeight="1" spans="1:31">
      <c r="A73" s="7" t="s">
        <v>1620</v>
      </c>
      <c r="B73" s="8" t="s">
        <v>1597</v>
      </c>
      <c r="C73" s="8" t="s">
        <v>1598</v>
      </c>
      <c r="D73" s="8" t="s">
        <v>337</v>
      </c>
      <c r="E73" s="8" t="s">
        <v>1621</v>
      </c>
      <c r="F73" s="8" t="s">
        <v>144</v>
      </c>
      <c r="G73" s="9">
        <v>4</v>
      </c>
      <c r="H73" s="10" t="s">
        <v>1232</v>
      </c>
      <c r="I73" s="8" t="s">
        <v>413</v>
      </c>
      <c r="J73" s="7" t="s">
        <v>313</v>
      </c>
      <c r="K73" s="10" t="s">
        <v>1599</v>
      </c>
      <c r="L73" s="10" t="s">
        <v>1622</v>
      </c>
      <c r="M73" s="10" t="s">
        <v>1623</v>
      </c>
      <c r="N73" s="7" t="s">
        <v>44</v>
      </c>
      <c r="O73" s="8" t="s">
        <v>193</v>
      </c>
      <c r="P73" s="8" t="s">
        <v>1602</v>
      </c>
      <c r="Q73" s="8" t="s">
        <v>64</v>
      </c>
      <c r="R73" s="8" t="s">
        <v>1610</v>
      </c>
      <c r="S73" s="8" t="s">
        <v>48</v>
      </c>
      <c r="T73" s="7" t="s">
        <v>194</v>
      </c>
      <c r="U73" s="8" t="s">
        <v>48</v>
      </c>
      <c r="V73" s="8" t="s">
        <v>110</v>
      </c>
      <c r="W73" s="8" t="s">
        <v>51</v>
      </c>
      <c r="X73" s="8" t="s">
        <v>48</v>
      </c>
      <c r="Y73" s="8" t="s">
        <v>48</v>
      </c>
      <c r="Z73" s="8" t="s">
        <v>694</v>
      </c>
      <c r="AA73" s="7" t="s">
        <v>44</v>
      </c>
      <c r="AB73" s="7" t="s">
        <v>44</v>
      </c>
      <c r="AC73" s="8" t="s">
        <v>1624</v>
      </c>
      <c r="AD73" s="7" t="s">
        <v>1606</v>
      </c>
      <c r="AE73" s="7" t="s">
        <v>1572</v>
      </c>
    </row>
    <row r="74" ht="87" customHeight="1" spans="1:31">
      <c r="A74" s="7" t="s">
        <v>1625</v>
      </c>
      <c r="B74" s="8" t="s">
        <v>1597</v>
      </c>
      <c r="C74" s="8" t="s">
        <v>1598</v>
      </c>
      <c r="D74" s="8" t="s">
        <v>337</v>
      </c>
      <c r="E74" s="8" t="s">
        <v>816</v>
      </c>
      <c r="F74" s="8" t="s">
        <v>144</v>
      </c>
      <c r="G74" s="9">
        <v>3</v>
      </c>
      <c r="H74" s="10" t="s">
        <v>1232</v>
      </c>
      <c r="I74" s="8" t="s">
        <v>413</v>
      </c>
      <c r="J74" s="7" t="s">
        <v>313</v>
      </c>
      <c r="K74" s="10" t="s">
        <v>1599</v>
      </c>
      <c r="L74" s="10" t="s">
        <v>1626</v>
      </c>
      <c r="M74" s="10" t="s">
        <v>1627</v>
      </c>
      <c r="N74" s="7" t="s">
        <v>44</v>
      </c>
      <c r="O74" s="8" t="s">
        <v>193</v>
      </c>
      <c r="P74" s="8" t="s">
        <v>1602</v>
      </c>
      <c r="Q74" s="8" t="s">
        <v>64</v>
      </c>
      <c r="R74" s="8" t="s">
        <v>1610</v>
      </c>
      <c r="S74" s="8" t="s">
        <v>48</v>
      </c>
      <c r="T74" s="7" t="s">
        <v>194</v>
      </c>
      <c r="U74" s="8" t="s">
        <v>48</v>
      </c>
      <c r="V74" s="8" t="s">
        <v>110</v>
      </c>
      <c r="W74" s="8" t="s">
        <v>51</v>
      </c>
      <c r="X74" s="8" t="s">
        <v>48</v>
      </c>
      <c r="Y74" s="8" t="s">
        <v>48</v>
      </c>
      <c r="Z74" s="8" t="s">
        <v>694</v>
      </c>
      <c r="AA74" s="7" t="s">
        <v>44</v>
      </c>
      <c r="AB74" s="7" t="s">
        <v>44</v>
      </c>
      <c r="AC74" s="8" t="s">
        <v>1628</v>
      </c>
      <c r="AD74" s="7" t="s">
        <v>1606</v>
      </c>
      <c r="AE74" s="7" t="s">
        <v>1572</v>
      </c>
    </row>
    <row r="75" ht="87" customHeight="1" spans="1:31">
      <c r="A75" s="7" t="s">
        <v>1629</v>
      </c>
      <c r="B75" s="8" t="s">
        <v>1597</v>
      </c>
      <c r="C75" s="8" t="s">
        <v>1598</v>
      </c>
      <c r="D75" s="8" t="s">
        <v>337</v>
      </c>
      <c r="E75" s="8" t="s">
        <v>831</v>
      </c>
      <c r="F75" s="8" t="s">
        <v>144</v>
      </c>
      <c r="G75" s="9">
        <v>2</v>
      </c>
      <c r="H75" s="10" t="s">
        <v>1232</v>
      </c>
      <c r="I75" s="8" t="s">
        <v>413</v>
      </c>
      <c r="J75" s="7" t="s">
        <v>313</v>
      </c>
      <c r="K75" s="10" t="s">
        <v>1599</v>
      </c>
      <c r="L75" s="10" t="s">
        <v>1630</v>
      </c>
      <c r="M75" s="10" t="s">
        <v>1631</v>
      </c>
      <c r="N75" s="7" t="s">
        <v>44</v>
      </c>
      <c r="O75" s="8" t="s">
        <v>193</v>
      </c>
      <c r="P75" s="8" t="s">
        <v>1602</v>
      </c>
      <c r="Q75" s="8" t="s">
        <v>64</v>
      </c>
      <c r="R75" s="8" t="s">
        <v>1610</v>
      </c>
      <c r="S75" s="8" t="s">
        <v>48</v>
      </c>
      <c r="T75" s="7" t="s">
        <v>194</v>
      </c>
      <c r="U75" s="8" t="s">
        <v>48</v>
      </c>
      <c r="V75" s="8" t="s">
        <v>110</v>
      </c>
      <c r="W75" s="8" t="s">
        <v>51</v>
      </c>
      <c r="X75" s="8" t="s">
        <v>48</v>
      </c>
      <c r="Y75" s="8" t="s">
        <v>48</v>
      </c>
      <c r="Z75" s="8" t="s">
        <v>694</v>
      </c>
      <c r="AA75" s="7" t="s">
        <v>44</v>
      </c>
      <c r="AB75" s="7" t="s">
        <v>44</v>
      </c>
      <c r="AC75" s="8" t="s">
        <v>1632</v>
      </c>
      <c r="AD75" s="7" t="s">
        <v>1606</v>
      </c>
      <c r="AE75" s="7" t="s">
        <v>1572</v>
      </c>
    </row>
    <row r="76" ht="87" customHeight="1" spans="1:31">
      <c r="A76" s="7" t="s">
        <v>1633</v>
      </c>
      <c r="B76" s="8" t="s">
        <v>1597</v>
      </c>
      <c r="C76" s="8" t="s">
        <v>1598</v>
      </c>
      <c r="D76" s="8" t="s">
        <v>337</v>
      </c>
      <c r="E76" s="8" t="s">
        <v>847</v>
      </c>
      <c r="F76" s="8" t="s">
        <v>144</v>
      </c>
      <c r="G76" s="9">
        <v>1</v>
      </c>
      <c r="H76" s="10" t="s">
        <v>1232</v>
      </c>
      <c r="I76" s="8" t="s">
        <v>413</v>
      </c>
      <c r="J76" s="7" t="s">
        <v>313</v>
      </c>
      <c r="K76" s="10" t="s">
        <v>1599</v>
      </c>
      <c r="L76" s="10" t="s">
        <v>1634</v>
      </c>
      <c r="M76" s="10" t="s">
        <v>1635</v>
      </c>
      <c r="N76" s="7" t="s">
        <v>44</v>
      </c>
      <c r="O76" s="8" t="s">
        <v>193</v>
      </c>
      <c r="P76" s="8" t="s">
        <v>1602</v>
      </c>
      <c r="Q76" s="8" t="s">
        <v>64</v>
      </c>
      <c r="R76" s="8" t="s">
        <v>1610</v>
      </c>
      <c r="S76" s="8" t="s">
        <v>48</v>
      </c>
      <c r="T76" s="7" t="s">
        <v>194</v>
      </c>
      <c r="U76" s="8" t="s">
        <v>48</v>
      </c>
      <c r="V76" s="8" t="s">
        <v>110</v>
      </c>
      <c r="W76" s="8" t="s">
        <v>51</v>
      </c>
      <c r="X76" s="8" t="s">
        <v>48</v>
      </c>
      <c r="Y76" s="8" t="s">
        <v>48</v>
      </c>
      <c r="Z76" s="8" t="s">
        <v>694</v>
      </c>
      <c r="AA76" s="7" t="s">
        <v>44</v>
      </c>
      <c r="AB76" s="7" t="s">
        <v>44</v>
      </c>
      <c r="AC76" s="8" t="s">
        <v>1636</v>
      </c>
      <c r="AD76" s="7" t="s">
        <v>1606</v>
      </c>
      <c r="AE76" s="7" t="s">
        <v>1572</v>
      </c>
    </row>
    <row r="77" ht="87" customHeight="1" spans="1:31">
      <c r="A77" s="7" t="s">
        <v>1637</v>
      </c>
      <c r="B77" s="8" t="s">
        <v>1597</v>
      </c>
      <c r="C77" s="8" t="s">
        <v>1598</v>
      </c>
      <c r="D77" s="8" t="s">
        <v>337</v>
      </c>
      <c r="E77" s="8" t="s">
        <v>1638</v>
      </c>
      <c r="F77" s="8" t="s">
        <v>144</v>
      </c>
      <c r="G77" s="9">
        <v>3</v>
      </c>
      <c r="H77" s="10" t="s">
        <v>1232</v>
      </c>
      <c r="I77" s="8" t="s">
        <v>413</v>
      </c>
      <c r="J77" s="7" t="s">
        <v>313</v>
      </c>
      <c r="K77" s="10" t="s">
        <v>1599</v>
      </c>
      <c r="L77" s="10" t="s">
        <v>1639</v>
      </c>
      <c r="M77" s="10" t="s">
        <v>1640</v>
      </c>
      <c r="N77" s="7" t="s">
        <v>44</v>
      </c>
      <c r="O77" s="8" t="s">
        <v>193</v>
      </c>
      <c r="P77" s="8" t="s">
        <v>1602</v>
      </c>
      <c r="Q77" s="8" t="s">
        <v>64</v>
      </c>
      <c r="R77" s="8" t="s">
        <v>1610</v>
      </c>
      <c r="S77" s="8" t="s">
        <v>48</v>
      </c>
      <c r="T77" s="7" t="s">
        <v>194</v>
      </c>
      <c r="U77" s="8" t="s">
        <v>48</v>
      </c>
      <c r="V77" s="8" t="s">
        <v>110</v>
      </c>
      <c r="W77" s="8" t="s">
        <v>51</v>
      </c>
      <c r="X77" s="8" t="s">
        <v>48</v>
      </c>
      <c r="Y77" s="8" t="s">
        <v>48</v>
      </c>
      <c r="Z77" s="8" t="s">
        <v>1641</v>
      </c>
      <c r="AA77" s="7" t="s">
        <v>44</v>
      </c>
      <c r="AB77" s="7" t="s">
        <v>44</v>
      </c>
      <c r="AC77" s="8" t="s">
        <v>1642</v>
      </c>
      <c r="AD77" s="7" t="s">
        <v>1606</v>
      </c>
      <c r="AE77" s="7" t="s">
        <v>1572</v>
      </c>
    </row>
    <row r="78" ht="87" customHeight="1" spans="1:31">
      <c r="A78" s="7" t="s">
        <v>1643</v>
      </c>
      <c r="B78" s="8" t="s">
        <v>1597</v>
      </c>
      <c r="C78" s="8" t="s">
        <v>1598</v>
      </c>
      <c r="D78" s="8" t="s">
        <v>337</v>
      </c>
      <c r="E78" s="8" t="s">
        <v>1644</v>
      </c>
      <c r="F78" s="8" t="s">
        <v>144</v>
      </c>
      <c r="G78" s="9">
        <v>1</v>
      </c>
      <c r="H78" s="10" t="s">
        <v>1232</v>
      </c>
      <c r="I78" s="8" t="s">
        <v>413</v>
      </c>
      <c r="J78" s="7" t="s">
        <v>313</v>
      </c>
      <c r="K78" s="10" t="s">
        <v>1599</v>
      </c>
      <c r="L78" s="10" t="s">
        <v>1645</v>
      </c>
      <c r="M78" s="10" t="s">
        <v>1646</v>
      </c>
      <c r="N78" s="7" t="s">
        <v>44</v>
      </c>
      <c r="O78" s="8" t="s">
        <v>193</v>
      </c>
      <c r="P78" s="8" t="s">
        <v>1602</v>
      </c>
      <c r="Q78" s="8" t="s">
        <v>64</v>
      </c>
      <c r="R78" s="8" t="s">
        <v>1610</v>
      </c>
      <c r="S78" s="8" t="s">
        <v>48</v>
      </c>
      <c r="T78" s="7" t="s">
        <v>194</v>
      </c>
      <c r="U78" s="8" t="s">
        <v>48</v>
      </c>
      <c r="V78" s="8" t="s">
        <v>110</v>
      </c>
      <c r="W78" s="8" t="s">
        <v>51</v>
      </c>
      <c r="X78" s="8" t="s">
        <v>48</v>
      </c>
      <c r="Y78" s="8" t="s">
        <v>48</v>
      </c>
      <c r="Z78" s="8" t="s">
        <v>694</v>
      </c>
      <c r="AA78" s="7" t="s">
        <v>44</v>
      </c>
      <c r="AB78" s="7" t="s">
        <v>44</v>
      </c>
      <c r="AC78" s="7"/>
      <c r="AD78" s="7" t="s">
        <v>1606</v>
      </c>
      <c r="AE78" s="7" t="s">
        <v>1572</v>
      </c>
    </row>
    <row r="79" ht="87" customHeight="1" spans="1:31">
      <c r="A79" s="7" t="s">
        <v>1647</v>
      </c>
      <c r="B79" s="8" t="s">
        <v>1597</v>
      </c>
      <c r="C79" s="8" t="s">
        <v>1598</v>
      </c>
      <c r="D79" s="8" t="s">
        <v>337</v>
      </c>
      <c r="E79" s="8" t="s">
        <v>1648</v>
      </c>
      <c r="F79" s="8" t="s">
        <v>144</v>
      </c>
      <c r="G79" s="9">
        <v>2</v>
      </c>
      <c r="H79" s="10" t="s">
        <v>1232</v>
      </c>
      <c r="I79" s="8" t="s">
        <v>413</v>
      </c>
      <c r="J79" s="7" t="s">
        <v>313</v>
      </c>
      <c r="K79" s="10" t="s">
        <v>1599</v>
      </c>
      <c r="L79" s="10" t="s">
        <v>1649</v>
      </c>
      <c r="M79" s="10" t="s">
        <v>1650</v>
      </c>
      <c r="N79" s="7" t="s">
        <v>44</v>
      </c>
      <c r="O79" s="8" t="s">
        <v>193</v>
      </c>
      <c r="P79" s="8" t="s">
        <v>1602</v>
      </c>
      <c r="Q79" s="8" t="s">
        <v>64</v>
      </c>
      <c r="R79" s="8" t="s">
        <v>1610</v>
      </c>
      <c r="S79" s="8" t="s">
        <v>48</v>
      </c>
      <c r="T79" s="7" t="s">
        <v>194</v>
      </c>
      <c r="U79" s="8" t="s">
        <v>48</v>
      </c>
      <c r="V79" s="8" t="s">
        <v>110</v>
      </c>
      <c r="W79" s="8" t="s">
        <v>51</v>
      </c>
      <c r="X79" s="8" t="s">
        <v>48</v>
      </c>
      <c r="Y79" s="8" t="s">
        <v>48</v>
      </c>
      <c r="Z79" s="8" t="s">
        <v>694</v>
      </c>
      <c r="AA79" s="7" t="s">
        <v>44</v>
      </c>
      <c r="AB79" s="7" t="s">
        <v>44</v>
      </c>
      <c r="AC79" s="8" t="s">
        <v>1651</v>
      </c>
      <c r="AD79" s="7" t="s">
        <v>1606</v>
      </c>
      <c r="AE79" s="7" t="s">
        <v>1572</v>
      </c>
    </row>
    <row r="80" ht="87" customHeight="1" spans="1:31">
      <c r="A80" s="7" t="s">
        <v>1652</v>
      </c>
      <c r="B80" s="8" t="s">
        <v>1598</v>
      </c>
      <c r="C80" s="8" t="s">
        <v>1653</v>
      </c>
      <c r="D80" s="8" t="s">
        <v>442</v>
      </c>
      <c r="E80" s="8" t="s">
        <v>735</v>
      </c>
      <c r="F80" s="8" t="s">
        <v>705</v>
      </c>
      <c r="G80" s="9">
        <v>1</v>
      </c>
      <c r="H80" s="10" t="s">
        <v>1232</v>
      </c>
      <c r="I80" s="8" t="s">
        <v>413</v>
      </c>
      <c r="J80" s="7" t="s">
        <v>404</v>
      </c>
      <c r="K80" s="7" t="s">
        <v>1654</v>
      </c>
      <c r="L80" s="10" t="s">
        <v>1097</v>
      </c>
      <c r="M80" s="7" t="s">
        <v>1655</v>
      </c>
      <c r="N80" s="7" t="s">
        <v>44</v>
      </c>
      <c r="O80" s="8" t="s">
        <v>193</v>
      </c>
      <c r="P80" s="8" t="s">
        <v>46</v>
      </c>
      <c r="Q80" s="8" t="s">
        <v>64</v>
      </c>
      <c r="R80" s="7"/>
      <c r="S80" s="8" t="s">
        <v>48</v>
      </c>
      <c r="T80" s="7" t="s">
        <v>93</v>
      </c>
      <c r="U80" s="8" t="s">
        <v>48</v>
      </c>
      <c r="V80" s="8" t="s">
        <v>707</v>
      </c>
      <c r="W80" s="8" t="s">
        <v>48</v>
      </c>
      <c r="X80" s="8" t="s">
        <v>94</v>
      </c>
      <c r="Y80" s="8" t="s">
        <v>1193</v>
      </c>
      <c r="Z80" s="8" t="s">
        <v>709</v>
      </c>
      <c r="AA80" s="8" t="s">
        <v>1656</v>
      </c>
      <c r="AB80" s="8" t="s">
        <v>1657</v>
      </c>
      <c r="AC80" s="7" t="s">
        <v>44</v>
      </c>
      <c r="AD80" s="7" t="s">
        <v>1658</v>
      </c>
      <c r="AE80" s="7" t="s">
        <v>1572</v>
      </c>
    </row>
    <row r="81" ht="87" customHeight="1" spans="1:31">
      <c r="A81" s="7" t="s">
        <v>1659</v>
      </c>
      <c r="B81" s="8" t="s">
        <v>1598</v>
      </c>
      <c r="C81" s="8" t="s">
        <v>1660</v>
      </c>
      <c r="D81" s="8" t="s">
        <v>442</v>
      </c>
      <c r="E81" s="8" t="s">
        <v>1523</v>
      </c>
      <c r="F81" s="8" t="s">
        <v>59</v>
      </c>
      <c r="G81" s="9">
        <v>2</v>
      </c>
      <c r="H81" s="10" t="s">
        <v>1232</v>
      </c>
      <c r="I81" s="8" t="s">
        <v>685</v>
      </c>
      <c r="J81" s="7" t="s">
        <v>404</v>
      </c>
      <c r="K81" s="7" t="s">
        <v>1661</v>
      </c>
      <c r="L81" s="10" t="s">
        <v>1662</v>
      </c>
      <c r="M81" s="8" t="s">
        <v>1663</v>
      </c>
      <c r="N81" s="7" t="s">
        <v>44</v>
      </c>
      <c r="O81" s="8" t="s">
        <v>193</v>
      </c>
      <c r="P81" s="8" t="s">
        <v>46</v>
      </c>
      <c r="Q81" s="8" t="s">
        <v>64</v>
      </c>
      <c r="R81" s="8" t="s">
        <v>1664</v>
      </c>
      <c r="S81" s="8" t="s">
        <v>48</v>
      </c>
      <c r="T81" s="7" t="s">
        <v>93</v>
      </c>
      <c r="U81" s="8" t="s">
        <v>48</v>
      </c>
      <c r="V81" s="8" t="s">
        <v>50</v>
      </c>
      <c r="W81" s="8" t="s">
        <v>48</v>
      </c>
      <c r="X81" s="8" t="s">
        <v>48</v>
      </c>
      <c r="Y81" s="8" t="s">
        <v>48</v>
      </c>
      <c r="Z81" s="8" t="s">
        <v>688</v>
      </c>
      <c r="AA81" s="7" t="s">
        <v>44</v>
      </c>
      <c r="AB81" s="8" t="s">
        <v>1527</v>
      </c>
      <c r="AC81" s="7" t="s">
        <v>44</v>
      </c>
      <c r="AD81" s="7" t="s">
        <v>1665</v>
      </c>
      <c r="AE81" s="7" t="s">
        <v>1572</v>
      </c>
    </row>
    <row r="82" ht="87" customHeight="1" spans="1:31">
      <c r="A82" s="7" t="s">
        <v>1666</v>
      </c>
      <c r="B82" s="8" t="s">
        <v>1598</v>
      </c>
      <c r="C82" s="8" t="s">
        <v>1660</v>
      </c>
      <c r="D82" s="8" t="s">
        <v>442</v>
      </c>
      <c r="E82" s="8" t="s">
        <v>1667</v>
      </c>
      <c r="F82" s="8" t="s">
        <v>59</v>
      </c>
      <c r="G82" s="9">
        <v>1</v>
      </c>
      <c r="H82" s="10" t="s">
        <v>1232</v>
      </c>
      <c r="I82" s="8" t="s">
        <v>190</v>
      </c>
      <c r="J82" s="7" t="s">
        <v>404</v>
      </c>
      <c r="K82" s="7" t="s">
        <v>1661</v>
      </c>
      <c r="L82" s="10" t="s">
        <v>1662</v>
      </c>
      <c r="M82" s="8" t="s">
        <v>1668</v>
      </c>
      <c r="N82" s="7" t="s">
        <v>44</v>
      </c>
      <c r="O82" s="8" t="s">
        <v>193</v>
      </c>
      <c r="P82" s="8" t="s">
        <v>46</v>
      </c>
      <c r="Q82" s="8" t="s">
        <v>64</v>
      </c>
      <c r="R82" s="8" t="s">
        <v>1669</v>
      </c>
      <c r="S82" s="8" t="s">
        <v>48</v>
      </c>
      <c r="T82" s="7" t="s">
        <v>93</v>
      </c>
      <c r="U82" s="8" t="s">
        <v>48</v>
      </c>
      <c r="V82" s="8" t="s">
        <v>50</v>
      </c>
      <c r="W82" s="8" t="s">
        <v>48</v>
      </c>
      <c r="X82" s="8" t="s">
        <v>48</v>
      </c>
      <c r="Y82" s="8" t="s">
        <v>48</v>
      </c>
      <c r="Z82" s="8" t="s">
        <v>202</v>
      </c>
      <c r="AA82" s="7" t="s">
        <v>44</v>
      </c>
      <c r="AB82" s="8" t="s">
        <v>1058</v>
      </c>
      <c r="AC82" s="7" t="s">
        <v>44</v>
      </c>
      <c r="AD82" s="7" t="s">
        <v>1665</v>
      </c>
      <c r="AE82" s="7" t="s">
        <v>1572</v>
      </c>
    </row>
    <row r="83" ht="87" customHeight="1" spans="1:31">
      <c r="A83" s="7" t="s">
        <v>1670</v>
      </c>
      <c r="B83" s="8" t="s">
        <v>1598</v>
      </c>
      <c r="C83" s="8" t="s">
        <v>1671</v>
      </c>
      <c r="D83" s="8" t="s">
        <v>442</v>
      </c>
      <c r="E83" s="8" t="s">
        <v>1523</v>
      </c>
      <c r="F83" s="8" t="s">
        <v>705</v>
      </c>
      <c r="G83" s="9">
        <v>1</v>
      </c>
      <c r="H83" s="10" t="s">
        <v>1232</v>
      </c>
      <c r="I83" s="8" t="s">
        <v>685</v>
      </c>
      <c r="J83" s="7" t="s">
        <v>404</v>
      </c>
      <c r="K83" s="7" t="s">
        <v>1672</v>
      </c>
      <c r="L83" s="10" t="s">
        <v>1029</v>
      </c>
      <c r="M83" s="10" t="s">
        <v>1673</v>
      </c>
      <c r="N83" s="7" t="s">
        <v>44</v>
      </c>
      <c r="O83" s="8" t="s">
        <v>193</v>
      </c>
      <c r="P83" s="8" t="s">
        <v>46</v>
      </c>
      <c r="Q83" s="8" t="s">
        <v>64</v>
      </c>
      <c r="R83" s="8" t="s">
        <v>1664</v>
      </c>
      <c r="S83" s="8" t="s">
        <v>48</v>
      </c>
      <c r="T83" s="7" t="s">
        <v>79</v>
      </c>
      <c r="U83" s="8" t="s">
        <v>48</v>
      </c>
      <c r="V83" s="8" t="s">
        <v>707</v>
      </c>
      <c r="W83" s="8" t="s">
        <v>48</v>
      </c>
      <c r="X83" s="8" t="s">
        <v>48</v>
      </c>
      <c r="Y83" s="8" t="s">
        <v>48</v>
      </c>
      <c r="Z83" s="8" t="s">
        <v>1032</v>
      </c>
      <c r="AA83" s="8" t="s">
        <v>989</v>
      </c>
      <c r="AB83" s="8" t="s">
        <v>1527</v>
      </c>
      <c r="AC83" s="7" t="s">
        <v>44</v>
      </c>
      <c r="AD83" s="7" t="s">
        <v>1674</v>
      </c>
      <c r="AE83" s="7" t="s">
        <v>1572</v>
      </c>
    </row>
    <row r="84" ht="87" customHeight="1" spans="1:31">
      <c r="A84" s="7" t="s">
        <v>1675</v>
      </c>
      <c r="B84" s="8" t="s">
        <v>1598</v>
      </c>
      <c r="C84" s="8" t="s">
        <v>1671</v>
      </c>
      <c r="D84" s="8" t="s">
        <v>442</v>
      </c>
      <c r="E84" s="8" t="s">
        <v>1213</v>
      </c>
      <c r="F84" s="8" t="s">
        <v>59</v>
      </c>
      <c r="G84" s="9">
        <v>1</v>
      </c>
      <c r="H84" s="10" t="s">
        <v>1232</v>
      </c>
      <c r="I84" s="8" t="s">
        <v>60</v>
      </c>
      <c r="J84" s="7" t="s">
        <v>404</v>
      </c>
      <c r="K84" s="7" t="s">
        <v>1672</v>
      </c>
      <c r="L84" s="10" t="s">
        <v>1676</v>
      </c>
      <c r="M84" s="10" t="s">
        <v>1677</v>
      </c>
      <c r="N84" s="7" t="s">
        <v>44</v>
      </c>
      <c r="O84" s="8" t="s">
        <v>45</v>
      </c>
      <c r="P84" s="8" t="s">
        <v>46</v>
      </c>
      <c r="Q84" s="8" t="s">
        <v>64</v>
      </c>
      <c r="R84" s="7"/>
      <c r="S84" s="8" t="s">
        <v>48</v>
      </c>
      <c r="T84" s="7" t="s">
        <v>93</v>
      </c>
      <c r="U84" s="8" t="s">
        <v>48</v>
      </c>
      <c r="V84" s="8" t="s">
        <v>50</v>
      </c>
      <c r="W84" s="8" t="s">
        <v>48</v>
      </c>
      <c r="X84" s="8" t="s">
        <v>48</v>
      </c>
      <c r="Y84" s="8" t="s">
        <v>48</v>
      </c>
      <c r="Z84" s="8" t="s">
        <v>121</v>
      </c>
      <c r="AA84" s="7" t="s">
        <v>44</v>
      </c>
      <c r="AB84" s="8" t="s">
        <v>1678</v>
      </c>
      <c r="AC84" s="7" t="s">
        <v>44</v>
      </c>
      <c r="AD84" s="7" t="s">
        <v>1674</v>
      </c>
      <c r="AE84" s="7" t="s">
        <v>1572</v>
      </c>
    </row>
    <row r="85" ht="87" customHeight="1" spans="1:31">
      <c r="A85" s="7" t="s">
        <v>1679</v>
      </c>
      <c r="B85" s="8" t="s">
        <v>1598</v>
      </c>
      <c r="C85" s="8" t="s">
        <v>1680</v>
      </c>
      <c r="D85" s="8" t="s">
        <v>442</v>
      </c>
      <c r="E85" s="8" t="s">
        <v>1681</v>
      </c>
      <c r="F85" s="8" t="s">
        <v>705</v>
      </c>
      <c r="G85" s="9">
        <v>1</v>
      </c>
      <c r="H85" s="10" t="s">
        <v>1232</v>
      </c>
      <c r="I85" s="8" t="s">
        <v>190</v>
      </c>
      <c r="J85" s="7" t="s">
        <v>404</v>
      </c>
      <c r="K85" s="7" t="s">
        <v>1682</v>
      </c>
      <c r="L85" s="7"/>
      <c r="M85" s="7"/>
      <c r="N85" s="7" t="s">
        <v>44</v>
      </c>
      <c r="O85" s="8" t="s">
        <v>193</v>
      </c>
      <c r="P85" s="8" t="s">
        <v>46</v>
      </c>
      <c r="Q85" s="8" t="s">
        <v>64</v>
      </c>
      <c r="R85" s="7"/>
      <c r="S85" s="8" t="s">
        <v>48</v>
      </c>
      <c r="T85" s="7" t="s">
        <v>93</v>
      </c>
      <c r="U85" s="8" t="s">
        <v>48</v>
      </c>
      <c r="V85" s="8" t="s">
        <v>707</v>
      </c>
      <c r="W85" s="8" t="s">
        <v>48</v>
      </c>
      <c r="X85" s="8" t="s">
        <v>48</v>
      </c>
      <c r="Y85" s="8" t="s">
        <v>48</v>
      </c>
      <c r="Z85" s="8" t="s">
        <v>1056</v>
      </c>
      <c r="AA85" s="8" t="s">
        <v>1588</v>
      </c>
      <c r="AB85" s="8" t="s">
        <v>1589</v>
      </c>
      <c r="AC85" s="7" t="s">
        <v>44</v>
      </c>
      <c r="AD85" s="7" t="s">
        <v>1683</v>
      </c>
      <c r="AE85" s="7" t="s">
        <v>1572</v>
      </c>
    </row>
    <row r="86" ht="87" customHeight="1" spans="1:31">
      <c r="A86" s="7" t="s">
        <v>1684</v>
      </c>
      <c r="B86" s="8" t="s">
        <v>1598</v>
      </c>
      <c r="C86" s="8" t="s">
        <v>1680</v>
      </c>
      <c r="D86" s="8" t="s">
        <v>442</v>
      </c>
      <c r="E86" s="8" t="s">
        <v>1685</v>
      </c>
      <c r="F86" s="8" t="s">
        <v>705</v>
      </c>
      <c r="G86" s="9">
        <v>1</v>
      </c>
      <c r="H86" s="10" t="s">
        <v>1232</v>
      </c>
      <c r="I86" s="8" t="s">
        <v>675</v>
      </c>
      <c r="J86" s="7" t="s">
        <v>404</v>
      </c>
      <c r="K86" s="7" t="s">
        <v>1682</v>
      </c>
      <c r="L86" s="7"/>
      <c r="M86" s="7"/>
      <c r="N86" s="7" t="s">
        <v>44</v>
      </c>
      <c r="O86" s="8" t="s">
        <v>193</v>
      </c>
      <c r="P86" s="8" t="s">
        <v>46</v>
      </c>
      <c r="Q86" s="8" t="s">
        <v>64</v>
      </c>
      <c r="R86" s="7"/>
      <c r="S86" s="8" t="s">
        <v>48</v>
      </c>
      <c r="T86" s="7" t="s">
        <v>93</v>
      </c>
      <c r="U86" s="8" t="s">
        <v>48</v>
      </c>
      <c r="V86" s="8" t="s">
        <v>707</v>
      </c>
      <c r="W86" s="8" t="s">
        <v>48</v>
      </c>
      <c r="X86" s="8" t="s">
        <v>48</v>
      </c>
      <c r="Y86" s="8" t="s">
        <v>48</v>
      </c>
      <c r="Z86" s="8" t="s">
        <v>722</v>
      </c>
      <c r="AA86" s="8" t="s">
        <v>1686</v>
      </c>
      <c r="AB86" s="8" t="s">
        <v>1687</v>
      </c>
      <c r="AC86" s="7" t="s">
        <v>44</v>
      </c>
      <c r="AD86" s="7" t="s">
        <v>1683</v>
      </c>
      <c r="AE86" s="7" t="s">
        <v>1572</v>
      </c>
    </row>
    <row r="87" ht="87" customHeight="1" spans="1:31">
      <c r="A87" s="7" t="s">
        <v>1688</v>
      </c>
      <c r="B87" s="8" t="s">
        <v>1598</v>
      </c>
      <c r="C87" s="8" t="s">
        <v>1680</v>
      </c>
      <c r="D87" s="8" t="s">
        <v>442</v>
      </c>
      <c r="E87" s="8" t="s">
        <v>735</v>
      </c>
      <c r="F87" s="8" t="s">
        <v>705</v>
      </c>
      <c r="G87" s="9">
        <v>1</v>
      </c>
      <c r="H87" s="10" t="s">
        <v>1232</v>
      </c>
      <c r="I87" s="8" t="s">
        <v>413</v>
      </c>
      <c r="J87" s="7" t="s">
        <v>404</v>
      </c>
      <c r="K87" s="7" t="s">
        <v>1682</v>
      </c>
      <c r="L87" s="7"/>
      <c r="M87" s="7"/>
      <c r="N87" s="7" t="s">
        <v>44</v>
      </c>
      <c r="O87" s="8" t="s">
        <v>193</v>
      </c>
      <c r="P87" s="8" t="s">
        <v>46</v>
      </c>
      <c r="Q87" s="8" t="s">
        <v>64</v>
      </c>
      <c r="R87" s="7"/>
      <c r="S87" s="8" t="s">
        <v>48</v>
      </c>
      <c r="T87" s="7" t="s">
        <v>93</v>
      </c>
      <c r="U87" s="8" t="s">
        <v>48</v>
      </c>
      <c r="V87" s="8" t="s">
        <v>707</v>
      </c>
      <c r="W87" s="8" t="s">
        <v>48</v>
      </c>
      <c r="X87" s="8" t="s">
        <v>48</v>
      </c>
      <c r="Y87" s="8" t="s">
        <v>48</v>
      </c>
      <c r="Z87" s="8" t="s">
        <v>709</v>
      </c>
      <c r="AA87" s="8" t="s">
        <v>1656</v>
      </c>
      <c r="AB87" s="8" t="s">
        <v>1657</v>
      </c>
      <c r="AC87" s="7" t="s">
        <v>44</v>
      </c>
      <c r="AD87" s="7" t="s">
        <v>1683</v>
      </c>
      <c r="AE87" s="7" t="s">
        <v>1572</v>
      </c>
    </row>
    <row r="88" ht="87" customHeight="1" spans="1:31">
      <c r="A88" s="7" t="s">
        <v>1689</v>
      </c>
      <c r="B88" s="8" t="s">
        <v>1598</v>
      </c>
      <c r="C88" s="8" t="s">
        <v>1680</v>
      </c>
      <c r="D88" s="8" t="s">
        <v>442</v>
      </c>
      <c r="E88" s="8" t="s">
        <v>735</v>
      </c>
      <c r="F88" s="8" t="s">
        <v>705</v>
      </c>
      <c r="G88" s="9">
        <v>1</v>
      </c>
      <c r="H88" s="10" t="s">
        <v>1232</v>
      </c>
      <c r="I88" s="8" t="s">
        <v>413</v>
      </c>
      <c r="J88" s="7" t="s">
        <v>404</v>
      </c>
      <c r="K88" s="7" t="s">
        <v>1682</v>
      </c>
      <c r="L88" s="7"/>
      <c r="M88" s="7"/>
      <c r="N88" s="7" t="s">
        <v>44</v>
      </c>
      <c r="O88" s="8" t="s">
        <v>193</v>
      </c>
      <c r="P88" s="8" t="s">
        <v>46</v>
      </c>
      <c r="Q88" s="8" t="s">
        <v>64</v>
      </c>
      <c r="R88" s="7"/>
      <c r="S88" s="8" t="s">
        <v>48</v>
      </c>
      <c r="T88" s="7" t="s">
        <v>93</v>
      </c>
      <c r="U88" s="8" t="s">
        <v>48</v>
      </c>
      <c r="V88" s="8" t="s">
        <v>707</v>
      </c>
      <c r="W88" s="8" t="s">
        <v>48</v>
      </c>
      <c r="X88" s="8" t="s">
        <v>48</v>
      </c>
      <c r="Y88" s="8" t="s">
        <v>48</v>
      </c>
      <c r="Z88" s="8" t="s">
        <v>709</v>
      </c>
      <c r="AA88" s="8" t="s">
        <v>1656</v>
      </c>
      <c r="AB88" s="8" t="s">
        <v>1657</v>
      </c>
      <c r="AC88" s="7" t="s">
        <v>44</v>
      </c>
      <c r="AD88" s="7" t="s">
        <v>1683</v>
      </c>
      <c r="AE88" s="7" t="s">
        <v>1572</v>
      </c>
    </row>
    <row r="89" ht="87" customHeight="1" spans="1:31">
      <c r="A89" s="7" t="s">
        <v>1690</v>
      </c>
      <c r="B89" s="8" t="s">
        <v>1598</v>
      </c>
      <c r="C89" s="8" t="s">
        <v>1680</v>
      </c>
      <c r="D89" s="8" t="s">
        <v>442</v>
      </c>
      <c r="E89" s="8" t="s">
        <v>735</v>
      </c>
      <c r="F89" s="8" t="s">
        <v>705</v>
      </c>
      <c r="G89" s="9">
        <v>1</v>
      </c>
      <c r="H89" s="10" t="s">
        <v>1232</v>
      </c>
      <c r="I89" s="8" t="s">
        <v>413</v>
      </c>
      <c r="J89" s="7" t="s">
        <v>404</v>
      </c>
      <c r="K89" s="7" t="s">
        <v>1682</v>
      </c>
      <c r="L89" s="10" t="s">
        <v>1691</v>
      </c>
      <c r="M89" s="7" t="s">
        <v>1692</v>
      </c>
      <c r="N89" s="7" t="s">
        <v>44</v>
      </c>
      <c r="O89" s="8" t="s">
        <v>193</v>
      </c>
      <c r="P89" s="8" t="s">
        <v>46</v>
      </c>
      <c r="Q89" s="8" t="s">
        <v>64</v>
      </c>
      <c r="R89" s="7"/>
      <c r="S89" s="8" t="s">
        <v>48</v>
      </c>
      <c r="T89" s="7" t="s">
        <v>93</v>
      </c>
      <c r="U89" s="8" t="s">
        <v>48</v>
      </c>
      <c r="V89" s="8" t="s">
        <v>707</v>
      </c>
      <c r="W89" s="8" t="s">
        <v>48</v>
      </c>
      <c r="X89" s="8" t="s">
        <v>48</v>
      </c>
      <c r="Y89" s="8" t="s">
        <v>48</v>
      </c>
      <c r="Z89" s="8" t="s">
        <v>709</v>
      </c>
      <c r="AA89" s="8" t="s">
        <v>1656</v>
      </c>
      <c r="AB89" s="8" t="s">
        <v>1657</v>
      </c>
      <c r="AC89" s="7" t="s">
        <v>44</v>
      </c>
      <c r="AD89" s="7" t="s">
        <v>1683</v>
      </c>
      <c r="AE89" s="7" t="s">
        <v>1572</v>
      </c>
    </row>
    <row r="90" ht="87" customHeight="1" spans="1:31">
      <c r="A90" s="7" t="s">
        <v>1693</v>
      </c>
      <c r="B90" s="8" t="s">
        <v>1598</v>
      </c>
      <c r="C90" s="8" t="s">
        <v>1680</v>
      </c>
      <c r="D90" s="8" t="s">
        <v>442</v>
      </c>
      <c r="E90" s="8" t="s">
        <v>735</v>
      </c>
      <c r="F90" s="8" t="s">
        <v>705</v>
      </c>
      <c r="G90" s="9">
        <v>1</v>
      </c>
      <c r="H90" s="10" t="s">
        <v>1232</v>
      </c>
      <c r="I90" s="8" t="s">
        <v>413</v>
      </c>
      <c r="J90" s="7" t="s">
        <v>404</v>
      </c>
      <c r="K90" s="7" t="s">
        <v>1682</v>
      </c>
      <c r="L90" s="10" t="s">
        <v>1691</v>
      </c>
      <c r="M90" s="7" t="s">
        <v>1692</v>
      </c>
      <c r="N90" s="7" t="s">
        <v>44</v>
      </c>
      <c r="O90" s="8" t="s">
        <v>193</v>
      </c>
      <c r="P90" s="8" t="s">
        <v>46</v>
      </c>
      <c r="Q90" s="8" t="s">
        <v>64</v>
      </c>
      <c r="R90" s="7"/>
      <c r="S90" s="8" t="s">
        <v>48</v>
      </c>
      <c r="T90" s="7" t="s">
        <v>93</v>
      </c>
      <c r="U90" s="8" t="s">
        <v>48</v>
      </c>
      <c r="V90" s="8" t="s">
        <v>707</v>
      </c>
      <c r="W90" s="8" t="s">
        <v>48</v>
      </c>
      <c r="X90" s="8" t="s">
        <v>48</v>
      </c>
      <c r="Y90" s="8" t="s">
        <v>48</v>
      </c>
      <c r="Z90" s="8" t="s">
        <v>709</v>
      </c>
      <c r="AA90" s="8" t="s">
        <v>1656</v>
      </c>
      <c r="AB90" s="8" t="s">
        <v>1657</v>
      </c>
      <c r="AC90" s="7" t="s">
        <v>44</v>
      </c>
      <c r="AD90" s="7" t="s">
        <v>1683</v>
      </c>
      <c r="AE90" s="7" t="s">
        <v>1572</v>
      </c>
    </row>
    <row r="91" ht="87" customHeight="1" spans="1:31">
      <c r="A91" s="7" t="s">
        <v>1694</v>
      </c>
      <c r="B91" s="8" t="s">
        <v>1598</v>
      </c>
      <c r="C91" s="8" t="s">
        <v>1695</v>
      </c>
      <c r="D91" s="8" t="s">
        <v>442</v>
      </c>
      <c r="E91" s="8" t="s">
        <v>199</v>
      </c>
      <c r="F91" s="8" t="s">
        <v>59</v>
      </c>
      <c r="G91" s="9">
        <v>1</v>
      </c>
      <c r="H91" s="10" t="s">
        <v>1232</v>
      </c>
      <c r="I91" s="8" t="s">
        <v>190</v>
      </c>
      <c r="J91" s="7" t="s">
        <v>404</v>
      </c>
      <c r="K91" s="7" t="s">
        <v>1696</v>
      </c>
      <c r="L91" s="10" t="s">
        <v>1697</v>
      </c>
      <c r="M91" s="10" t="s">
        <v>1698</v>
      </c>
      <c r="N91" s="7" t="s">
        <v>44</v>
      </c>
      <c r="O91" s="8" t="s">
        <v>193</v>
      </c>
      <c r="P91" s="8" t="s">
        <v>46</v>
      </c>
      <c r="Q91" s="8" t="s">
        <v>64</v>
      </c>
      <c r="R91" s="8" t="s">
        <v>1699</v>
      </c>
      <c r="S91" s="8" t="s">
        <v>48</v>
      </c>
      <c r="T91" s="7" t="s">
        <v>93</v>
      </c>
      <c r="U91" s="8" t="s">
        <v>48</v>
      </c>
      <c r="V91" s="8" t="s">
        <v>50</v>
      </c>
      <c r="W91" s="8" t="s">
        <v>48</v>
      </c>
      <c r="X91" s="8" t="s">
        <v>48</v>
      </c>
      <c r="Y91" s="8" t="s">
        <v>48</v>
      </c>
      <c r="Z91" s="8" t="s">
        <v>202</v>
      </c>
      <c r="AA91" s="7" t="s">
        <v>44</v>
      </c>
      <c r="AB91" s="8" t="s">
        <v>1058</v>
      </c>
      <c r="AC91" s="7" t="s">
        <v>44</v>
      </c>
      <c r="AD91" s="7" t="s">
        <v>1700</v>
      </c>
      <c r="AE91" s="7" t="s">
        <v>1701</v>
      </c>
    </row>
    <row r="92" ht="134" customHeight="1" spans="1:31">
      <c r="A92" s="7" t="s">
        <v>1702</v>
      </c>
      <c r="B92" s="8" t="s">
        <v>1597</v>
      </c>
      <c r="C92" s="8" t="s">
        <v>1703</v>
      </c>
      <c r="D92" s="8" t="s">
        <v>337</v>
      </c>
      <c r="E92" s="8" t="s">
        <v>1704</v>
      </c>
      <c r="F92" s="8" t="s">
        <v>59</v>
      </c>
      <c r="G92" s="9">
        <v>1</v>
      </c>
      <c r="H92" s="10" t="s">
        <v>1232</v>
      </c>
      <c r="I92" s="8" t="s">
        <v>413</v>
      </c>
      <c r="J92" s="7" t="s">
        <v>313</v>
      </c>
      <c r="K92" s="10" t="s">
        <v>1232</v>
      </c>
      <c r="L92" s="10" t="s">
        <v>1705</v>
      </c>
      <c r="M92" s="7" t="s">
        <v>1706</v>
      </c>
      <c r="N92" s="8" t="s">
        <v>1707</v>
      </c>
      <c r="O92" s="8" t="s">
        <v>193</v>
      </c>
      <c r="P92" s="8" t="s">
        <v>1602</v>
      </c>
      <c r="Q92" s="8" t="s">
        <v>64</v>
      </c>
      <c r="R92" s="8" t="s">
        <v>1708</v>
      </c>
      <c r="S92" s="8" t="s">
        <v>48</v>
      </c>
      <c r="T92" s="7" t="s">
        <v>93</v>
      </c>
      <c r="U92" s="8" t="s">
        <v>48</v>
      </c>
      <c r="V92" s="8" t="s">
        <v>50</v>
      </c>
      <c r="W92" s="8" t="s">
        <v>48</v>
      </c>
      <c r="X92" s="8" t="s">
        <v>48</v>
      </c>
      <c r="Y92" s="8" t="s">
        <v>48</v>
      </c>
      <c r="Z92" s="8" t="s">
        <v>1709</v>
      </c>
      <c r="AA92" s="7" t="s">
        <v>44</v>
      </c>
      <c r="AB92" s="8" t="s">
        <v>1710</v>
      </c>
      <c r="AC92" s="8" t="s">
        <v>1711</v>
      </c>
      <c r="AD92" s="7" t="s">
        <v>1712</v>
      </c>
      <c r="AE92" s="7" t="s">
        <v>1713</v>
      </c>
    </row>
    <row r="93" ht="134" customHeight="1" spans="1:31">
      <c r="A93" s="7" t="s">
        <v>1714</v>
      </c>
      <c r="B93" s="8" t="s">
        <v>1597</v>
      </c>
      <c r="C93" s="8" t="s">
        <v>1703</v>
      </c>
      <c r="D93" s="8" t="s">
        <v>337</v>
      </c>
      <c r="E93" s="8" t="s">
        <v>1715</v>
      </c>
      <c r="F93" s="8" t="s">
        <v>59</v>
      </c>
      <c r="G93" s="9">
        <v>1</v>
      </c>
      <c r="H93" s="10" t="s">
        <v>1232</v>
      </c>
      <c r="I93" s="8" t="s">
        <v>413</v>
      </c>
      <c r="J93" s="7" t="s">
        <v>313</v>
      </c>
      <c r="K93" s="10" t="s">
        <v>1232</v>
      </c>
      <c r="L93" s="10" t="s">
        <v>1705</v>
      </c>
      <c r="M93" s="7" t="s">
        <v>1706</v>
      </c>
      <c r="N93" s="8" t="s">
        <v>1707</v>
      </c>
      <c r="O93" s="8" t="s">
        <v>193</v>
      </c>
      <c r="P93" s="8" t="s">
        <v>1602</v>
      </c>
      <c r="Q93" s="8" t="s">
        <v>64</v>
      </c>
      <c r="R93" s="8" t="s">
        <v>1708</v>
      </c>
      <c r="S93" s="8" t="s">
        <v>48</v>
      </c>
      <c r="T93" s="7" t="s">
        <v>93</v>
      </c>
      <c r="U93" s="8" t="s">
        <v>48</v>
      </c>
      <c r="V93" s="8" t="s">
        <v>50</v>
      </c>
      <c r="W93" s="8" t="s">
        <v>48</v>
      </c>
      <c r="X93" s="8" t="s">
        <v>48</v>
      </c>
      <c r="Y93" s="8" t="s">
        <v>48</v>
      </c>
      <c r="Z93" s="8" t="s">
        <v>1709</v>
      </c>
      <c r="AA93" s="7" t="s">
        <v>44</v>
      </c>
      <c r="AB93" s="8" t="s">
        <v>1710</v>
      </c>
      <c r="AC93" s="8" t="s">
        <v>1716</v>
      </c>
      <c r="AD93" s="7" t="s">
        <v>1712</v>
      </c>
      <c r="AE93" s="7" t="s">
        <v>1713</v>
      </c>
    </row>
    <row r="94" ht="134" customHeight="1" spans="1:31">
      <c r="A94" s="7" t="s">
        <v>1717</v>
      </c>
      <c r="B94" s="8" t="s">
        <v>1597</v>
      </c>
      <c r="C94" s="8" t="s">
        <v>1703</v>
      </c>
      <c r="D94" s="8" t="s">
        <v>337</v>
      </c>
      <c r="E94" s="8" t="s">
        <v>1718</v>
      </c>
      <c r="F94" s="8" t="s">
        <v>59</v>
      </c>
      <c r="G94" s="9">
        <v>1</v>
      </c>
      <c r="H94" s="10" t="s">
        <v>1232</v>
      </c>
      <c r="I94" s="8" t="s">
        <v>413</v>
      </c>
      <c r="J94" s="7" t="s">
        <v>313</v>
      </c>
      <c r="K94" s="10" t="s">
        <v>1232</v>
      </c>
      <c r="L94" s="10" t="s">
        <v>1719</v>
      </c>
      <c r="M94" s="7" t="s">
        <v>1706</v>
      </c>
      <c r="N94" s="8" t="s">
        <v>1707</v>
      </c>
      <c r="O94" s="8" t="s">
        <v>193</v>
      </c>
      <c r="P94" s="8" t="s">
        <v>1602</v>
      </c>
      <c r="Q94" s="8" t="s">
        <v>64</v>
      </c>
      <c r="R94" s="8" t="s">
        <v>1708</v>
      </c>
      <c r="S94" s="8" t="s">
        <v>48</v>
      </c>
      <c r="T94" s="7" t="s">
        <v>93</v>
      </c>
      <c r="U94" s="8" t="s">
        <v>48</v>
      </c>
      <c r="V94" s="8" t="s">
        <v>50</v>
      </c>
      <c r="W94" s="8" t="s">
        <v>48</v>
      </c>
      <c r="X94" s="8" t="s">
        <v>48</v>
      </c>
      <c r="Y94" s="8" t="s">
        <v>48</v>
      </c>
      <c r="Z94" s="8" t="s">
        <v>1720</v>
      </c>
      <c r="AA94" s="7" t="s">
        <v>44</v>
      </c>
      <c r="AB94" s="8" t="s">
        <v>1111</v>
      </c>
      <c r="AC94" s="8" t="s">
        <v>1721</v>
      </c>
      <c r="AD94" s="7" t="s">
        <v>1712</v>
      </c>
      <c r="AE94" s="7" t="s">
        <v>1713</v>
      </c>
    </row>
    <row r="95" ht="134" customHeight="1" spans="1:31">
      <c r="A95" s="7" t="s">
        <v>1722</v>
      </c>
      <c r="B95" s="8" t="s">
        <v>1597</v>
      </c>
      <c r="C95" s="8" t="s">
        <v>1703</v>
      </c>
      <c r="D95" s="8" t="s">
        <v>337</v>
      </c>
      <c r="E95" s="8" t="s">
        <v>1723</v>
      </c>
      <c r="F95" s="8" t="s">
        <v>59</v>
      </c>
      <c r="G95" s="9">
        <v>1</v>
      </c>
      <c r="H95" s="10" t="s">
        <v>1232</v>
      </c>
      <c r="I95" s="8" t="s">
        <v>413</v>
      </c>
      <c r="J95" s="7" t="s">
        <v>313</v>
      </c>
      <c r="K95" s="10" t="s">
        <v>1232</v>
      </c>
      <c r="L95" s="10" t="s">
        <v>1724</v>
      </c>
      <c r="M95" s="7" t="s">
        <v>1725</v>
      </c>
      <c r="N95" s="8" t="s">
        <v>1707</v>
      </c>
      <c r="O95" s="8" t="s">
        <v>193</v>
      </c>
      <c r="P95" s="8" t="s">
        <v>1602</v>
      </c>
      <c r="Q95" s="8" t="s">
        <v>64</v>
      </c>
      <c r="R95" s="8" t="s">
        <v>1708</v>
      </c>
      <c r="S95" s="8" t="s">
        <v>48</v>
      </c>
      <c r="T95" s="7" t="s">
        <v>93</v>
      </c>
      <c r="U95" s="8" t="s">
        <v>48</v>
      </c>
      <c r="V95" s="8" t="s">
        <v>50</v>
      </c>
      <c r="W95" s="8" t="s">
        <v>48</v>
      </c>
      <c r="X95" s="8" t="s">
        <v>48</v>
      </c>
      <c r="Y95" s="8" t="s">
        <v>48</v>
      </c>
      <c r="Z95" s="8" t="s">
        <v>808</v>
      </c>
      <c r="AA95" s="7" t="s">
        <v>44</v>
      </c>
      <c r="AB95" s="8" t="s">
        <v>1726</v>
      </c>
      <c r="AC95" s="8" t="s">
        <v>1727</v>
      </c>
      <c r="AD95" s="7" t="s">
        <v>1712</v>
      </c>
      <c r="AE95" s="7" t="s">
        <v>1713</v>
      </c>
    </row>
    <row r="96" ht="217" customHeight="1" spans="1:31">
      <c r="A96" s="7" t="s">
        <v>1728</v>
      </c>
      <c r="B96" s="8" t="s">
        <v>1597</v>
      </c>
      <c r="C96" s="8" t="s">
        <v>1729</v>
      </c>
      <c r="D96" s="8" t="s">
        <v>310</v>
      </c>
      <c r="E96" s="8" t="s">
        <v>1730</v>
      </c>
      <c r="F96" s="8" t="s">
        <v>59</v>
      </c>
      <c r="G96" s="9">
        <v>1</v>
      </c>
      <c r="H96" s="10" t="s">
        <v>1232</v>
      </c>
      <c r="I96" s="8" t="s">
        <v>190</v>
      </c>
      <c r="J96" s="7" t="s">
        <v>41</v>
      </c>
      <c r="K96" s="10" t="s">
        <v>1232</v>
      </c>
      <c r="L96" s="7" t="s">
        <v>1731</v>
      </c>
      <c r="M96" s="8" t="s">
        <v>1732</v>
      </c>
      <c r="N96" s="7" t="s">
        <v>44</v>
      </c>
      <c r="O96" s="8" t="s">
        <v>193</v>
      </c>
      <c r="P96" s="8" t="s">
        <v>46</v>
      </c>
      <c r="Q96" s="8" t="s">
        <v>64</v>
      </c>
      <c r="R96" s="8" t="s">
        <v>1733</v>
      </c>
      <c r="S96" s="8" t="s">
        <v>48</v>
      </c>
      <c r="T96" s="7" t="s">
        <v>93</v>
      </c>
      <c r="U96" s="8" t="s">
        <v>48</v>
      </c>
      <c r="V96" s="8" t="s">
        <v>50</v>
      </c>
      <c r="W96" s="8" t="s">
        <v>51</v>
      </c>
      <c r="X96" s="8" t="s">
        <v>48</v>
      </c>
      <c r="Y96" s="8" t="s">
        <v>48</v>
      </c>
      <c r="Z96" s="8" t="s">
        <v>1168</v>
      </c>
      <c r="AA96" s="7" t="s">
        <v>44</v>
      </c>
      <c r="AB96" s="8" t="s">
        <v>1734</v>
      </c>
      <c r="AC96" s="7" t="s">
        <v>44</v>
      </c>
      <c r="AD96" s="7" t="s">
        <v>1735</v>
      </c>
      <c r="AE96" s="7" t="s">
        <v>1736</v>
      </c>
    </row>
    <row r="97" ht="139" customHeight="1" spans="1:31">
      <c r="A97" s="7" t="s">
        <v>1737</v>
      </c>
      <c r="B97" s="8" t="s">
        <v>1597</v>
      </c>
      <c r="C97" s="8" t="s">
        <v>1729</v>
      </c>
      <c r="D97" s="8" t="s">
        <v>310</v>
      </c>
      <c r="E97" s="8" t="s">
        <v>1738</v>
      </c>
      <c r="F97" s="8" t="s">
        <v>106</v>
      </c>
      <c r="G97" s="9">
        <v>2</v>
      </c>
      <c r="H97" s="10" t="s">
        <v>1232</v>
      </c>
      <c r="I97" s="8" t="s">
        <v>190</v>
      </c>
      <c r="J97" s="7" t="s">
        <v>41</v>
      </c>
      <c r="K97" s="10" t="s">
        <v>1232</v>
      </c>
      <c r="L97" s="8" t="s">
        <v>1739</v>
      </c>
      <c r="M97" s="8" t="s">
        <v>1740</v>
      </c>
      <c r="N97" s="7" t="s">
        <v>44</v>
      </c>
      <c r="O97" s="8" t="s">
        <v>193</v>
      </c>
      <c r="P97" s="8" t="s">
        <v>46</v>
      </c>
      <c r="Q97" s="8" t="s">
        <v>64</v>
      </c>
      <c r="R97" s="8" t="s">
        <v>1741</v>
      </c>
      <c r="S97" s="8" t="s">
        <v>48</v>
      </c>
      <c r="T97" s="7" t="s">
        <v>93</v>
      </c>
      <c r="U97" s="8" t="s">
        <v>48</v>
      </c>
      <c r="V97" s="8" t="s">
        <v>50</v>
      </c>
      <c r="W97" s="8" t="s">
        <v>51</v>
      </c>
      <c r="X97" s="8" t="s">
        <v>48</v>
      </c>
      <c r="Y97" s="8" t="s">
        <v>48</v>
      </c>
      <c r="Z97" s="8" t="s">
        <v>1742</v>
      </c>
      <c r="AA97" s="7" t="s">
        <v>44</v>
      </c>
      <c r="AB97" s="8" t="s">
        <v>1743</v>
      </c>
      <c r="AC97" s="7" t="s">
        <v>44</v>
      </c>
      <c r="AD97" s="7" t="s">
        <v>1735</v>
      </c>
      <c r="AE97" s="7" t="s">
        <v>1736</v>
      </c>
    </row>
    <row r="98" ht="279" customHeight="1" spans="1:31">
      <c r="A98" s="7" t="s">
        <v>1744</v>
      </c>
      <c r="B98" s="8" t="s">
        <v>1597</v>
      </c>
      <c r="C98" s="8" t="s">
        <v>1729</v>
      </c>
      <c r="D98" s="8" t="s">
        <v>310</v>
      </c>
      <c r="E98" s="8" t="s">
        <v>1730</v>
      </c>
      <c r="F98" s="8" t="s">
        <v>59</v>
      </c>
      <c r="G98" s="9">
        <v>1</v>
      </c>
      <c r="H98" s="10" t="s">
        <v>1232</v>
      </c>
      <c r="I98" s="8" t="s">
        <v>1078</v>
      </c>
      <c r="J98" s="7" t="s">
        <v>313</v>
      </c>
      <c r="K98" s="7" t="s">
        <v>1524</v>
      </c>
      <c r="L98" s="7" t="s">
        <v>1745</v>
      </c>
      <c r="M98" s="8" t="s">
        <v>1746</v>
      </c>
      <c r="N98" s="7" t="s">
        <v>44</v>
      </c>
      <c r="O98" s="8" t="s">
        <v>193</v>
      </c>
      <c r="P98" s="8" t="s">
        <v>46</v>
      </c>
      <c r="Q98" s="8" t="s">
        <v>64</v>
      </c>
      <c r="R98" s="7"/>
      <c r="S98" s="8" t="s">
        <v>48</v>
      </c>
      <c r="T98" s="7" t="s">
        <v>93</v>
      </c>
      <c r="U98" s="8" t="s">
        <v>48</v>
      </c>
      <c r="V98" s="8" t="s">
        <v>50</v>
      </c>
      <c r="W98" s="8" t="s">
        <v>51</v>
      </c>
      <c r="X98" s="8" t="s">
        <v>48</v>
      </c>
      <c r="Y98" s="8" t="s">
        <v>1193</v>
      </c>
      <c r="Z98" s="8" t="s">
        <v>1404</v>
      </c>
      <c r="AA98" s="7" t="s">
        <v>44</v>
      </c>
      <c r="AB98" s="8" t="s">
        <v>1747</v>
      </c>
      <c r="AC98" s="7" t="s">
        <v>44</v>
      </c>
      <c r="AD98" s="7" t="s">
        <v>1735</v>
      </c>
      <c r="AE98" s="7" t="s">
        <v>1736</v>
      </c>
    </row>
    <row r="99" ht="286" customHeight="1" spans="1:31">
      <c r="A99" s="7" t="s">
        <v>1748</v>
      </c>
      <c r="B99" s="8" t="s">
        <v>1597</v>
      </c>
      <c r="C99" s="8" t="s">
        <v>1729</v>
      </c>
      <c r="D99" s="8" t="s">
        <v>310</v>
      </c>
      <c r="E99" s="8" t="s">
        <v>1730</v>
      </c>
      <c r="F99" s="8" t="s">
        <v>106</v>
      </c>
      <c r="G99" s="9">
        <v>1</v>
      </c>
      <c r="H99" s="10" t="s">
        <v>1232</v>
      </c>
      <c r="I99" s="8" t="s">
        <v>190</v>
      </c>
      <c r="J99" s="7" t="s">
        <v>313</v>
      </c>
      <c r="K99" s="7" t="s">
        <v>1654</v>
      </c>
      <c r="L99" s="7" t="s">
        <v>1749</v>
      </c>
      <c r="M99" s="8" t="s">
        <v>1750</v>
      </c>
      <c r="N99" s="7" t="s">
        <v>44</v>
      </c>
      <c r="O99" s="8" t="s">
        <v>193</v>
      </c>
      <c r="P99" s="8" t="s">
        <v>46</v>
      </c>
      <c r="Q99" s="8" t="s">
        <v>64</v>
      </c>
      <c r="R99" s="8" t="s">
        <v>1751</v>
      </c>
      <c r="S99" s="8" t="s">
        <v>48</v>
      </c>
      <c r="T99" s="7" t="s">
        <v>93</v>
      </c>
      <c r="U99" s="8" t="s">
        <v>48</v>
      </c>
      <c r="V99" s="8" t="s">
        <v>50</v>
      </c>
      <c r="W99" s="8" t="s">
        <v>51</v>
      </c>
      <c r="X99" s="8" t="s">
        <v>48</v>
      </c>
      <c r="Y99" s="8" t="s">
        <v>48</v>
      </c>
      <c r="Z99" s="8" t="s">
        <v>1168</v>
      </c>
      <c r="AA99" s="7" t="s">
        <v>44</v>
      </c>
      <c r="AB99" s="8" t="s">
        <v>1734</v>
      </c>
      <c r="AC99" s="7" t="s">
        <v>44</v>
      </c>
      <c r="AD99" s="7" t="s">
        <v>1735</v>
      </c>
      <c r="AE99" s="7" t="s">
        <v>1736</v>
      </c>
    </row>
    <row r="100" ht="139" customHeight="1" spans="1:31">
      <c r="A100" s="7" t="s">
        <v>1752</v>
      </c>
      <c r="B100" s="8" t="s">
        <v>1753</v>
      </c>
      <c r="C100" s="8" t="s">
        <v>1754</v>
      </c>
      <c r="D100" s="8" t="s">
        <v>310</v>
      </c>
      <c r="E100" s="8" t="s">
        <v>1755</v>
      </c>
      <c r="F100" s="8" t="s">
        <v>59</v>
      </c>
      <c r="G100" s="9">
        <v>1</v>
      </c>
      <c r="H100" s="10" t="s">
        <v>1232</v>
      </c>
      <c r="I100" s="8" t="s">
        <v>60</v>
      </c>
      <c r="J100" s="7" t="s">
        <v>41</v>
      </c>
      <c r="K100" s="10" t="s">
        <v>1232</v>
      </c>
      <c r="L100" s="10" t="s">
        <v>1756</v>
      </c>
      <c r="M100" s="7" t="s">
        <v>44</v>
      </c>
      <c r="N100" s="7" t="s">
        <v>44</v>
      </c>
      <c r="O100" s="8" t="s">
        <v>45</v>
      </c>
      <c r="P100" s="8" t="s">
        <v>46</v>
      </c>
      <c r="Q100" s="8" t="s">
        <v>64</v>
      </c>
      <c r="R100" s="7"/>
      <c r="S100" s="8" t="s">
        <v>48</v>
      </c>
      <c r="T100" s="7" t="s">
        <v>93</v>
      </c>
      <c r="U100" s="8" t="s">
        <v>48</v>
      </c>
      <c r="V100" s="8" t="s">
        <v>50</v>
      </c>
      <c r="W100" s="8" t="s">
        <v>51</v>
      </c>
      <c r="X100" s="8" t="s">
        <v>48</v>
      </c>
      <c r="Y100" s="8" t="s">
        <v>48</v>
      </c>
      <c r="Z100" s="8" t="s">
        <v>1757</v>
      </c>
      <c r="AA100" s="7" t="s">
        <v>44</v>
      </c>
      <c r="AB100" s="8" t="s">
        <v>1758</v>
      </c>
      <c r="AC100" s="8" t="s">
        <v>1759</v>
      </c>
      <c r="AD100" s="7" t="s">
        <v>1760</v>
      </c>
      <c r="AE100" s="7" t="s">
        <v>1761</v>
      </c>
    </row>
    <row r="101" ht="193" customHeight="1" spans="1:31">
      <c r="A101" s="7" t="s">
        <v>1762</v>
      </c>
      <c r="B101" s="8" t="s">
        <v>1763</v>
      </c>
      <c r="C101" s="8" t="s">
        <v>1764</v>
      </c>
      <c r="D101" s="8" t="s">
        <v>310</v>
      </c>
      <c r="E101" s="8" t="s">
        <v>1765</v>
      </c>
      <c r="F101" s="8" t="s">
        <v>59</v>
      </c>
      <c r="G101" s="9">
        <v>1</v>
      </c>
      <c r="H101" s="10" t="s">
        <v>1232</v>
      </c>
      <c r="I101" s="8" t="s">
        <v>60</v>
      </c>
      <c r="J101" s="7" t="s">
        <v>41</v>
      </c>
      <c r="K101" s="10" t="s">
        <v>1232</v>
      </c>
      <c r="L101" s="7" t="s">
        <v>1766</v>
      </c>
      <c r="M101" s="8" t="s">
        <v>1767</v>
      </c>
      <c r="N101" s="7" t="s">
        <v>44</v>
      </c>
      <c r="O101" s="8" t="s">
        <v>45</v>
      </c>
      <c r="P101" s="8" t="s">
        <v>46</v>
      </c>
      <c r="Q101" s="8" t="s">
        <v>64</v>
      </c>
      <c r="R101" s="7"/>
      <c r="S101" s="8" t="s">
        <v>48</v>
      </c>
      <c r="T101" s="7" t="s">
        <v>93</v>
      </c>
      <c r="U101" s="8" t="s">
        <v>48</v>
      </c>
      <c r="V101" s="8" t="s">
        <v>50</v>
      </c>
      <c r="W101" s="8" t="s">
        <v>51</v>
      </c>
      <c r="X101" s="8" t="s">
        <v>48</v>
      </c>
      <c r="Y101" s="8" t="s">
        <v>48</v>
      </c>
      <c r="Z101" s="8" t="s">
        <v>1768</v>
      </c>
      <c r="AA101" s="7"/>
      <c r="AB101" s="8" t="s">
        <v>1769</v>
      </c>
      <c r="AC101" s="7"/>
      <c r="AD101" s="7" t="s">
        <v>1770</v>
      </c>
      <c r="AE101" s="7" t="s">
        <v>1771</v>
      </c>
    </row>
    <row r="102" ht="193" customHeight="1" spans="1:31">
      <c r="A102" s="7" t="s">
        <v>1772</v>
      </c>
      <c r="B102" s="8" t="s">
        <v>1763</v>
      </c>
      <c r="C102" s="8" t="s">
        <v>1764</v>
      </c>
      <c r="D102" s="8" t="s">
        <v>310</v>
      </c>
      <c r="E102" s="8" t="s">
        <v>1773</v>
      </c>
      <c r="F102" s="8" t="s">
        <v>59</v>
      </c>
      <c r="G102" s="9">
        <v>1</v>
      </c>
      <c r="H102" s="10" t="s">
        <v>1232</v>
      </c>
      <c r="I102" s="8" t="s">
        <v>60</v>
      </c>
      <c r="J102" s="7" t="s">
        <v>41</v>
      </c>
      <c r="K102" s="10" t="s">
        <v>1232</v>
      </c>
      <c r="L102" s="7" t="s">
        <v>1766</v>
      </c>
      <c r="M102" s="8" t="s">
        <v>1767</v>
      </c>
      <c r="N102" s="7" t="s">
        <v>44</v>
      </c>
      <c r="O102" s="8" t="s">
        <v>45</v>
      </c>
      <c r="P102" s="8" t="s">
        <v>46</v>
      </c>
      <c r="Q102" s="8" t="s">
        <v>64</v>
      </c>
      <c r="R102" s="7"/>
      <c r="S102" s="8" t="s">
        <v>48</v>
      </c>
      <c r="T102" s="7" t="s">
        <v>93</v>
      </c>
      <c r="U102" s="8" t="s">
        <v>48</v>
      </c>
      <c r="V102" s="8" t="s">
        <v>50</v>
      </c>
      <c r="W102" s="8" t="s">
        <v>51</v>
      </c>
      <c r="X102" s="8" t="s">
        <v>48</v>
      </c>
      <c r="Y102" s="8" t="s">
        <v>48</v>
      </c>
      <c r="Z102" s="32" t="s">
        <v>761</v>
      </c>
      <c r="AA102" s="7"/>
      <c r="AB102" s="58" t="s">
        <v>1774</v>
      </c>
      <c r="AC102" s="7"/>
      <c r="AD102" s="7" t="s">
        <v>1770</v>
      </c>
      <c r="AE102" s="7" t="s">
        <v>1771</v>
      </c>
    </row>
    <row r="103" ht="139" customHeight="1" spans="1:31">
      <c r="A103" s="7" t="s">
        <v>1775</v>
      </c>
      <c r="B103" s="8" t="s">
        <v>1776</v>
      </c>
      <c r="C103" s="8" t="s">
        <v>1777</v>
      </c>
      <c r="D103" s="8" t="s">
        <v>310</v>
      </c>
      <c r="E103" s="8" t="s">
        <v>311</v>
      </c>
      <c r="F103" s="8" t="s">
        <v>59</v>
      </c>
      <c r="G103" s="9">
        <v>1</v>
      </c>
      <c r="H103" s="10" t="s">
        <v>1232</v>
      </c>
      <c r="I103" s="8" t="s">
        <v>60</v>
      </c>
      <c r="J103" s="7" t="s">
        <v>41</v>
      </c>
      <c r="K103" s="10" t="s">
        <v>1232</v>
      </c>
      <c r="L103" s="8" t="s">
        <v>1778</v>
      </c>
      <c r="M103" s="10" t="s">
        <v>1779</v>
      </c>
      <c r="N103" s="7" t="s">
        <v>44</v>
      </c>
      <c r="O103" s="8" t="s">
        <v>45</v>
      </c>
      <c r="P103" s="8" t="s">
        <v>46</v>
      </c>
      <c r="Q103" s="8" t="s">
        <v>64</v>
      </c>
      <c r="R103" s="8" t="s">
        <v>1780</v>
      </c>
      <c r="S103" s="8" t="s">
        <v>48</v>
      </c>
      <c r="T103" s="7" t="s">
        <v>93</v>
      </c>
      <c r="U103" s="8" t="s">
        <v>48</v>
      </c>
      <c r="V103" s="8" t="s">
        <v>50</v>
      </c>
      <c r="W103" s="8" t="s">
        <v>51</v>
      </c>
      <c r="X103" s="8" t="s">
        <v>94</v>
      </c>
      <c r="Y103" s="8" t="s">
        <v>48</v>
      </c>
      <c r="Z103" s="8" t="s">
        <v>1781</v>
      </c>
      <c r="AA103" s="7" t="s">
        <v>44</v>
      </c>
      <c r="AB103" s="7" t="s">
        <v>44</v>
      </c>
      <c r="AC103" s="7" t="s">
        <v>44</v>
      </c>
      <c r="AD103" s="7" t="s">
        <v>1782</v>
      </c>
      <c r="AE103" s="7" t="s">
        <v>1783</v>
      </c>
    </row>
    <row r="104" ht="139" customHeight="1" spans="1:31">
      <c r="A104" s="7" t="s">
        <v>1784</v>
      </c>
      <c r="B104" s="8" t="s">
        <v>1776</v>
      </c>
      <c r="C104" s="8" t="s">
        <v>1777</v>
      </c>
      <c r="D104" s="8" t="s">
        <v>310</v>
      </c>
      <c r="E104" s="8" t="s">
        <v>311</v>
      </c>
      <c r="F104" s="8" t="s">
        <v>59</v>
      </c>
      <c r="G104" s="9">
        <v>1</v>
      </c>
      <c r="H104" s="10" t="s">
        <v>1232</v>
      </c>
      <c r="I104" s="8" t="s">
        <v>60</v>
      </c>
      <c r="J104" s="7" t="s">
        <v>41</v>
      </c>
      <c r="K104" s="10" t="s">
        <v>1232</v>
      </c>
      <c r="L104" s="8" t="s">
        <v>1785</v>
      </c>
      <c r="M104" s="8" t="s">
        <v>1786</v>
      </c>
      <c r="N104" s="7" t="s">
        <v>44</v>
      </c>
      <c r="O104" s="8" t="s">
        <v>45</v>
      </c>
      <c r="P104" s="8" t="s">
        <v>46</v>
      </c>
      <c r="Q104" s="8" t="s">
        <v>64</v>
      </c>
      <c r="R104" s="7"/>
      <c r="S104" s="8" t="s">
        <v>48</v>
      </c>
      <c r="T104" s="7" t="s">
        <v>93</v>
      </c>
      <c r="U104" s="8" t="s">
        <v>48</v>
      </c>
      <c r="V104" s="8" t="s">
        <v>50</v>
      </c>
      <c r="W104" s="8" t="s">
        <v>48</v>
      </c>
      <c r="X104" s="8" t="s">
        <v>94</v>
      </c>
      <c r="Y104" s="8" t="s">
        <v>48</v>
      </c>
      <c r="Z104" s="8" t="s">
        <v>1475</v>
      </c>
      <c r="AA104" s="7" t="s">
        <v>44</v>
      </c>
      <c r="AB104" s="7" t="s">
        <v>44</v>
      </c>
      <c r="AC104" s="7" t="s">
        <v>44</v>
      </c>
      <c r="AD104" s="7" t="s">
        <v>1782</v>
      </c>
      <c r="AE104" s="7" t="s">
        <v>1783</v>
      </c>
    </row>
    <row r="105" ht="87" customHeight="1" spans="1:31">
      <c r="A105" s="7" t="s">
        <v>1787</v>
      </c>
      <c r="B105" s="8" t="s">
        <v>1788</v>
      </c>
      <c r="C105" s="8" t="s">
        <v>1789</v>
      </c>
      <c r="D105" s="8" t="s">
        <v>310</v>
      </c>
      <c r="E105" s="8" t="s">
        <v>311</v>
      </c>
      <c r="F105" s="8" t="s">
        <v>252</v>
      </c>
      <c r="G105" s="9">
        <v>1</v>
      </c>
      <c r="H105" s="10" t="s">
        <v>1232</v>
      </c>
      <c r="I105" s="8" t="s">
        <v>60</v>
      </c>
      <c r="J105" s="7" t="s">
        <v>41</v>
      </c>
      <c r="K105" s="10" t="s">
        <v>1232</v>
      </c>
      <c r="L105" s="8" t="s">
        <v>1790</v>
      </c>
      <c r="M105" s="7" t="s">
        <v>44</v>
      </c>
      <c r="N105" s="7" t="s">
        <v>44</v>
      </c>
      <c r="O105" s="8" t="s">
        <v>45</v>
      </c>
      <c r="P105" s="8" t="s">
        <v>46</v>
      </c>
      <c r="Q105" s="8" t="s">
        <v>64</v>
      </c>
      <c r="R105" s="7"/>
      <c r="S105" s="8" t="s">
        <v>48</v>
      </c>
      <c r="T105" s="7" t="s">
        <v>93</v>
      </c>
      <c r="U105" s="8" t="s">
        <v>48</v>
      </c>
      <c r="V105" s="8" t="s">
        <v>50</v>
      </c>
      <c r="W105" s="8" t="s">
        <v>51</v>
      </c>
      <c r="X105" s="8" t="s">
        <v>48</v>
      </c>
      <c r="Y105" s="8" t="s">
        <v>48</v>
      </c>
      <c r="Z105" s="8" t="s">
        <v>1199</v>
      </c>
      <c r="AA105" s="7" t="s">
        <v>44</v>
      </c>
      <c r="AB105" s="8" t="s">
        <v>1791</v>
      </c>
      <c r="AC105" s="7" t="s">
        <v>44</v>
      </c>
      <c r="AD105" s="7" t="s">
        <v>1792</v>
      </c>
      <c r="AE105" s="7" t="s">
        <v>1793</v>
      </c>
    </row>
    <row r="106" ht="87" customHeight="1" spans="1:31">
      <c r="A106" s="7" t="s">
        <v>1794</v>
      </c>
      <c r="B106" s="8" t="s">
        <v>1788</v>
      </c>
      <c r="C106" s="8" t="s">
        <v>1789</v>
      </c>
      <c r="D106" s="8" t="s">
        <v>310</v>
      </c>
      <c r="E106" s="8" t="s">
        <v>311</v>
      </c>
      <c r="F106" s="8" t="s">
        <v>59</v>
      </c>
      <c r="G106" s="9">
        <v>1</v>
      </c>
      <c r="H106" s="10" t="s">
        <v>1232</v>
      </c>
      <c r="I106" s="8" t="s">
        <v>60</v>
      </c>
      <c r="J106" s="7" t="s">
        <v>41</v>
      </c>
      <c r="K106" s="10" t="s">
        <v>1232</v>
      </c>
      <c r="L106" s="8" t="s">
        <v>1795</v>
      </c>
      <c r="M106" s="7" t="s">
        <v>44</v>
      </c>
      <c r="N106" s="7" t="s">
        <v>44</v>
      </c>
      <c r="O106" s="8" t="s">
        <v>45</v>
      </c>
      <c r="P106" s="8" t="s">
        <v>46</v>
      </c>
      <c r="Q106" s="8" t="s">
        <v>64</v>
      </c>
      <c r="R106" s="7"/>
      <c r="S106" s="8" t="s">
        <v>48</v>
      </c>
      <c r="T106" s="7" t="s">
        <v>93</v>
      </c>
      <c r="U106" s="8" t="s">
        <v>48</v>
      </c>
      <c r="V106" s="8" t="s">
        <v>50</v>
      </c>
      <c r="W106" s="8" t="s">
        <v>51</v>
      </c>
      <c r="X106" s="8" t="s">
        <v>48</v>
      </c>
      <c r="Y106" s="8" t="s">
        <v>48</v>
      </c>
      <c r="Z106" s="8" t="s">
        <v>1796</v>
      </c>
      <c r="AA106" s="7" t="s">
        <v>44</v>
      </c>
      <c r="AB106" s="8" t="s">
        <v>1797</v>
      </c>
      <c r="AC106" s="7" t="s">
        <v>44</v>
      </c>
      <c r="AD106" s="7" t="s">
        <v>1792</v>
      </c>
      <c r="AE106" s="7" t="s">
        <v>1793</v>
      </c>
    </row>
    <row r="107" ht="87" customHeight="1" spans="1:31">
      <c r="A107" s="7" t="s">
        <v>1798</v>
      </c>
      <c r="B107" s="8" t="s">
        <v>1788</v>
      </c>
      <c r="C107" s="8" t="s">
        <v>1799</v>
      </c>
      <c r="D107" s="8" t="s">
        <v>310</v>
      </c>
      <c r="E107" s="8" t="s">
        <v>311</v>
      </c>
      <c r="F107" s="8" t="s">
        <v>252</v>
      </c>
      <c r="G107" s="9">
        <v>1</v>
      </c>
      <c r="H107" s="10" t="s">
        <v>1232</v>
      </c>
      <c r="I107" s="8" t="s">
        <v>60</v>
      </c>
      <c r="J107" s="7" t="s">
        <v>41</v>
      </c>
      <c r="K107" s="10" t="s">
        <v>1232</v>
      </c>
      <c r="L107" s="8" t="s">
        <v>1800</v>
      </c>
      <c r="M107" s="7" t="s">
        <v>44</v>
      </c>
      <c r="N107" s="7" t="s">
        <v>44</v>
      </c>
      <c r="O107" s="8" t="s">
        <v>45</v>
      </c>
      <c r="P107" s="8" t="s">
        <v>46</v>
      </c>
      <c r="Q107" s="8" t="s">
        <v>64</v>
      </c>
      <c r="R107" s="7"/>
      <c r="S107" s="8" t="s">
        <v>48</v>
      </c>
      <c r="T107" s="7" t="s">
        <v>93</v>
      </c>
      <c r="U107" s="8" t="s">
        <v>48</v>
      </c>
      <c r="V107" s="8" t="s">
        <v>50</v>
      </c>
      <c r="W107" s="8" t="s">
        <v>51</v>
      </c>
      <c r="X107" s="8" t="s">
        <v>48</v>
      </c>
      <c r="Y107" s="8" t="s">
        <v>48</v>
      </c>
      <c r="Z107" s="7"/>
      <c r="AA107" s="7" t="s">
        <v>44</v>
      </c>
      <c r="AB107" s="7" t="s">
        <v>44</v>
      </c>
      <c r="AC107" s="7" t="s">
        <v>44</v>
      </c>
      <c r="AD107" s="7" t="s">
        <v>1792</v>
      </c>
      <c r="AE107" s="7" t="s">
        <v>1793</v>
      </c>
    </row>
    <row r="108" ht="159" customHeight="1" spans="1:31">
      <c r="A108" s="7" t="s">
        <v>1801</v>
      </c>
      <c r="B108" s="8" t="s">
        <v>1802</v>
      </c>
      <c r="C108" s="8" t="s">
        <v>1803</v>
      </c>
      <c r="D108" s="8" t="s">
        <v>442</v>
      </c>
      <c r="E108" s="8" t="s">
        <v>338</v>
      </c>
      <c r="F108" s="8" t="s">
        <v>59</v>
      </c>
      <c r="G108" s="9">
        <v>1</v>
      </c>
      <c r="H108" s="10" t="s">
        <v>1232</v>
      </c>
      <c r="I108" s="8" t="s">
        <v>60</v>
      </c>
      <c r="J108" s="7" t="s">
        <v>41</v>
      </c>
      <c r="K108" s="7" t="s">
        <v>1654</v>
      </c>
      <c r="L108" s="7" t="s">
        <v>1804</v>
      </c>
      <c r="M108" s="7" t="s">
        <v>1805</v>
      </c>
      <c r="N108" s="7" t="s">
        <v>44</v>
      </c>
      <c r="O108" s="8" t="s">
        <v>1325</v>
      </c>
      <c r="P108" s="8" t="s">
        <v>46</v>
      </c>
      <c r="Q108" s="8" t="s">
        <v>341</v>
      </c>
      <c r="R108" s="8" t="s">
        <v>1806</v>
      </c>
      <c r="S108" s="8" t="s">
        <v>48</v>
      </c>
      <c r="T108" s="7" t="s">
        <v>66</v>
      </c>
      <c r="U108" s="8" t="s">
        <v>48</v>
      </c>
      <c r="V108" s="8" t="s">
        <v>50</v>
      </c>
      <c r="W108" s="8" t="s">
        <v>48</v>
      </c>
      <c r="X108" s="8" t="s">
        <v>48</v>
      </c>
      <c r="Y108" s="8" t="s">
        <v>48</v>
      </c>
      <c r="Z108" s="8" t="s">
        <v>463</v>
      </c>
      <c r="AA108" s="7" t="s">
        <v>44</v>
      </c>
      <c r="AB108" s="8" t="s">
        <v>1807</v>
      </c>
      <c r="AC108" s="7" t="s">
        <v>44</v>
      </c>
      <c r="AD108" s="7" t="s">
        <v>1808</v>
      </c>
      <c r="AE108" s="7" t="s">
        <v>1809</v>
      </c>
    </row>
  </sheetData>
  <autoFilter xmlns:etc="http://www.wps.cn/officeDocument/2017/etCustomData" ref="A3:AE108" etc:filterBottomFollowUsedRange="0">
    <extLst/>
  </autoFilter>
  <mergeCells count="2">
    <mergeCell ref="A1:AE1"/>
    <mergeCell ref="A2:AE2"/>
  </mergeCells>
  <hyperlinks>
    <hyperlink ref="AD18" r:id="rId1" display="hszxrszy@163.com"/>
    <hyperlink ref="AD19" r:id="rId1" display="hszxrszy@163.com"/>
    <hyperlink ref="AD20" r:id="rId2" display="tzyzzrsc@163.com" tooltip="mailto:tzyzzrsc@163.com"/>
    <hyperlink ref="AD21" r:id="rId2" display="tzyzzrsc@163.com" tooltip="mailto:tzyzzrsc@163.com"/>
    <hyperlink ref="AD22" r:id="rId2" display="tzyzzrsc@163.com" tooltip="mailto:tzyzzrsc@163.com"/>
    <hyperlink ref="AD23" r:id="rId2" display="tzyzzrsc@163.com" tooltip="mailto:tzyzzrsc@163.com"/>
  </hyperlink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4"/>
  </sheetPr>
  <dimension ref="A1:AE26"/>
  <sheetViews>
    <sheetView zoomScale="80" zoomScaleNormal="80" workbookViewId="0">
      <selection activeCell="F8" sqref="F8"/>
    </sheetView>
  </sheetViews>
  <sheetFormatPr defaultColWidth="9.13333333333333" defaultRowHeight="33" customHeight="1"/>
  <cols>
    <col min="1" max="1" width="16.5428571428571" style="1" customWidth="1"/>
    <col min="2" max="2" width="14.3809523809524" style="1" customWidth="1"/>
    <col min="3" max="3" width="16.647619047619" style="1" customWidth="1"/>
    <col min="4" max="4" width="10.3333333333333" style="1" customWidth="1"/>
    <col min="5" max="5" width="11.2857142857143" style="1" customWidth="1"/>
    <col min="6" max="6" width="10.3333333333333" style="1" customWidth="1"/>
    <col min="7" max="7" width="9.36190476190476" style="1" customWidth="1"/>
    <col min="8" max="8" width="13.2857142857143" style="1" customWidth="1"/>
    <col min="9" max="9" width="19.4285714285714" style="1" customWidth="1"/>
    <col min="10" max="10" width="9.13333333333333" style="1"/>
    <col min="11" max="11" width="12.4190476190476" style="1" customWidth="1"/>
    <col min="12" max="12" width="29" style="1" customWidth="1"/>
    <col min="13" max="13" width="32.2857142857143" style="1" customWidth="1"/>
    <col min="14" max="14" width="9.13333333333333" style="1"/>
    <col min="15" max="15" width="11.9142857142857" style="1" customWidth="1"/>
    <col min="16" max="16" width="13.5238095238095" style="1" customWidth="1"/>
    <col min="17" max="17" width="10.552380952381" style="1" customWidth="1"/>
    <col min="18" max="18" width="11.5714285714286" style="1" customWidth="1"/>
    <col min="19" max="19" width="9.13333333333333" style="1"/>
    <col min="20" max="20" width="14.1333333333333" style="1" customWidth="1"/>
    <col min="21" max="22" width="9.13333333333333" style="1"/>
    <col min="23" max="23" width="15.847619047619" style="1" customWidth="1"/>
    <col min="24" max="24" width="9.13333333333333" style="1"/>
    <col min="25" max="25" width="7.57142857142857" style="1" customWidth="1"/>
    <col min="26" max="26" width="25.1333333333333" style="1" customWidth="1"/>
    <col min="27" max="27" width="15.1333333333333" style="1" customWidth="1"/>
    <col min="28" max="28" width="22.6095238095238" style="1" customWidth="1"/>
    <col min="29" max="29" width="16" style="1" customWidth="1"/>
    <col min="30" max="30" width="22" style="1" customWidth="1"/>
    <col min="31" max="31" width="13" style="1" customWidth="1"/>
    <col min="32" max="16384" width="9.13333333333333" style="1"/>
  </cols>
  <sheetData>
    <row r="1" s="1" customFormat="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1" customFormat="1"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ht="70"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s="1" customFormat="1" ht="68" customHeight="1" spans="1:31">
      <c r="A4" s="7" t="s">
        <v>1810</v>
      </c>
      <c r="B4" s="8" t="s">
        <v>1811</v>
      </c>
      <c r="C4" s="8" t="s">
        <v>1812</v>
      </c>
      <c r="D4" s="8" t="s">
        <v>337</v>
      </c>
      <c r="E4" s="8" t="s">
        <v>311</v>
      </c>
      <c r="F4" s="8" t="s">
        <v>59</v>
      </c>
      <c r="G4" s="9">
        <v>2</v>
      </c>
      <c r="H4" s="8" t="s">
        <v>1813</v>
      </c>
      <c r="I4" s="8" t="s">
        <v>60</v>
      </c>
      <c r="J4" s="7" t="s">
        <v>313</v>
      </c>
      <c r="K4" s="8" t="s">
        <v>1814</v>
      </c>
      <c r="L4" s="8" t="s">
        <v>1815</v>
      </c>
      <c r="M4" s="7" t="s">
        <v>1816</v>
      </c>
      <c r="N4" s="7" t="s">
        <v>44</v>
      </c>
      <c r="O4" s="8" t="s">
        <v>45</v>
      </c>
      <c r="P4" s="8" t="s">
        <v>46</v>
      </c>
      <c r="Q4" s="8" t="s">
        <v>64</v>
      </c>
      <c r="R4" s="7" t="s">
        <v>44</v>
      </c>
      <c r="S4" s="8" t="s">
        <v>48</v>
      </c>
      <c r="T4" s="7" t="s">
        <v>93</v>
      </c>
      <c r="U4" s="8" t="s">
        <v>48</v>
      </c>
      <c r="V4" s="8" t="s">
        <v>50</v>
      </c>
      <c r="W4" s="8" t="s">
        <v>51</v>
      </c>
      <c r="X4" s="8" t="s">
        <v>48</v>
      </c>
      <c r="Y4" s="8" t="s">
        <v>48</v>
      </c>
      <c r="Z4" s="8" t="s">
        <v>1817</v>
      </c>
      <c r="AA4" s="7" t="s">
        <v>44</v>
      </c>
      <c r="AB4" s="7" t="s">
        <v>1818</v>
      </c>
      <c r="AC4" s="7" t="s">
        <v>44</v>
      </c>
      <c r="AD4" s="7" t="s">
        <v>1819</v>
      </c>
      <c r="AE4" s="7" t="s">
        <v>1820</v>
      </c>
    </row>
    <row r="5" s="1" customFormat="1" ht="68" customHeight="1" spans="1:31">
      <c r="A5" s="7" t="s">
        <v>1821</v>
      </c>
      <c r="B5" s="8" t="s">
        <v>1811</v>
      </c>
      <c r="C5" s="8" t="s">
        <v>1812</v>
      </c>
      <c r="D5" s="8" t="s">
        <v>337</v>
      </c>
      <c r="E5" s="8" t="s">
        <v>311</v>
      </c>
      <c r="F5" s="8" t="s">
        <v>59</v>
      </c>
      <c r="G5" s="9">
        <v>4</v>
      </c>
      <c r="H5" s="8" t="s">
        <v>1813</v>
      </c>
      <c r="I5" s="8" t="s">
        <v>60</v>
      </c>
      <c r="J5" s="7" t="s">
        <v>313</v>
      </c>
      <c r="K5" s="8" t="s">
        <v>1814</v>
      </c>
      <c r="L5" s="8" t="s">
        <v>1822</v>
      </c>
      <c r="M5" s="7" t="s">
        <v>1816</v>
      </c>
      <c r="N5" s="7" t="s">
        <v>44</v>
      </c>
      <c r="O5" s="8" t="s">
        <v>45</v>
      </c>
      <c r="P5" s="8" t="s">
        <v>46</v>
      </c>
      <c r="Q5" s="8" t="s">
        <v>64</v>
      </c>
      <c r="R5" s="7" t="s">
        <v>44</v>
      </c>
      <c r="S5" s="8" t="s">
        <v>48</v>
      </c>
      <c r="T5" s="7" t="s">
        <v>93</v>
      </c>
      <c r="U5" s="8" t="s">
        <v>48</v>
      </c>
      <c r="V5" s="8" t="s">
        <v>50</v>
      </c>
      <c r="W5" s="8" t="s">
        <v>51</v>
      </c>
      <c r="X5" s="8" t="s">
        <v>48</v>
      </c>
      <c r="Y5" s="8" t="s">
        <v>48</v>
      </c>
      <c r="Z5" s="8" t="s">
        <v>214</v>
      </c>
      <c r="AA5" s="7" t="s">
        <v>44</v>
      </c>
      <c r="AB5" s="7" t="s">
        <v>1823</v>
      </c>
      <c r="AC5" s="7" t="s">
        <v>44</v>
      </c>
      <c r="AD5" s="7" t="s">
        <v>1819</v>
      </c>
      <c r="AE5" s="7" t="s">
        <v>1820</v>
      </c>
    </row>
    <row r="6" s="1" customFormat="1" ht="68" customHeight="1" spans="1:31">
      <c r="A6" s="7" t="s">
        <v>1824</v>
      </c>
      <c r="B6" s="8" t="s">
        <v>1811</v>
      </c>
      <c r="C6" s="8" t="s">
        <v>1812</v>
      </c>
      <c r="D6" s="8" t="s">
        <v>337</v>
      </c>
      <c r="E6" s="8" t="s">
        <v>311</v>
      </c>
      <c r="F6" s="8" t="s">
        <v>59</v>
      </c>
      <c r="G6" s="9">
        <v>1</v>
      </c>
      <c r="H6" s="8" t="s">
        <v>1813</v>
      </c>
      <c r="I6" s="8" t="s">
        <v>60</v>
      </c>
      <c r="J6" s="7" t="s">
        <v>313</v>
      </c>
      <c r="K6" s="8" t="s">
        <v>1814</v>
      </c>
      <c r="L6" s="8" t="s">
        <v>1825</v>
      </c>
      <c r="M6" s="7" t="s">
        <v>1816</v>
      </c>
      <c r="N6" s="7" t="s">
        <v>44</v>
      </c>
      <c r="O6" s="8" t="s">
        <v>45</v>
      </c>
      <c r="P6" s="8" t="s">
        <v>46</v>
      </c>
      <c r="Q6" s="8" t="s">
        <v>64</v>
      </c>
      <c r="R6" s="7" t="s">
        <v>44</v>
      </c>
      <c r="S6" s="8" t="s">
        <v>48</v>
      </c>
      <c r="T6" s="7" t="s">
        <v>93</v>
      </c>
      <c r="U6" s="8" t="s">
        <v>48</v>
      </c>
      <c r="V6" s="8" t="s">
        <v>50</v>
      </c>
      <c r="W6" s="8" t="s">
        <v>51</v>
      </c>
      <c r="X6" s="8" t="s">
        <v>94</v>
      </c>
      <c r="Y6" s="8" t="s">
        <v>48</v>
      </c>
      <c r="Z6" s="8" t="s">
        <v>1817</v>
      </c>
      <c r="AA6" s="7" t="s">
        <v>44</v>
      </c>
      <c r="AB6" s="7" t="s">
        <v>1826</v>
      </c>
      <c r="AC6" s="7" t="s">
        <v>44</v>
      </c>
      <c r="AD6" s="7" t="s">
        <v>1819</v>
      </c>
      <c r="AE6" s="7" t="s">
        <v>1820</v>
      </c>
    </row>
    <row r="7" s="1" customFormat="1" ht="68" customHeight="1" spans="1:31">
      <c r="A7" s="7" t="s">
        <v>1827</v>
      </c>
      <c r="B7" s="8" t="s">
        <v>1828</v>
      </c>
      <c r="C7" s="8" t="s">
        <v>1829</v>
      </c>
      <c r="D7" s="8" t="s">
        <v>337</v>
      </c>
      <c r="E7" s="8" t="s">
        <v>311</v>
      </c>
      <c r="F7" s="8" t="s">
        <v>59</v>
      </c>
      <c r="G7" s="9">
        <v>1</v>
      </c>
      <c r="H7" s="8" t="s">
        <v>1813</v>
      </c>
      <c r="I7" s="8" t="s">
        <v>60</v>
      </c>
      <c r="J7" s="7" t="s">
        <v>313</v>
      </c>
      <c r="K7" s="8" t="s">
        <v>1814</v>
      </c>
      <c r="L7" s="8" t="s">
        <v>1830</v>
      </c>
      <c r="M7" s="10" t="s">
        <v>1831</v>
      </c>
      <c r="N7" s="7" t="s">
        <v>44</v>
      </c>
      <c r="O7" s="8" t="s">
        <v>45</v>
      </c>
      <c r="P7" s="8" t="s">
        <v>46</v>
      </c>
      <c r="Q7" s="8" t="s">
        <v>64</v>
      </c>
      <c r="R7" s="7" t="s">
        <v>44</v>
      </c>
      <c r="S7" s="8" t="s">
        <v>48</v>
      </c>
      <c r="T7" s="7" t="s">
        <v>93</v>
      </c>
      <c r="U7" s="8" t="s">
        <v>48</v>
      </c>
      <c r="V7" s="8" t="s">
        <v>50</v>
      </c>
      <c r="W7" s="8" t="s">
        <v>48</v>
      </c>
      <c r="X7" s="8" t="s">
        <v>48</v>
      </c>
      <c r="Y7" s="8" t="s">
        <v>48</v>
      </c>
      <c r="Z7" s="8" t="s">
        <v>245</v>
      </c>
      <c r="AA7" s="7" t="s">
        <v>44</v>
      </c>
      <c r="AB7" s="7" t="s">
        <v>44</v>
      </c>
      <c r="AC7" s="7" t="s">
        <v>44</v>
      </c>
      <c r="AD7" s="7" t="s">
        <v>1832</v>
      </c>
      <c r="AE7" s="7" t="s">
        <v>1833</v>
      </c>
    </row>
    <row r="8" s="1" customFormat="1" ht="68" customHeight="1" spans="1:31">
      <c r="A8" s="7" t="s">
        <v>1834</v>
      </c>
      <c r="B8" s="8" t="s">
        <v>1835</v>
      </c>
      <c r="C8" s="8" t="s">
        <v>1836</v>
      </c>
      <c r="D8" s="8" t="s">
        <v>337</v>
      </c>
      <c r="E8" s="8" t="s">
        <v>311</v>
      </c>
      <c r="F8" s="8" t="s">
        <v>59</v>
      </c>
      <c r="G8" s="9">
        <v>2</v>
      </c>
      <c r="H8" s="8" t="s">
        <v>1813</v>
      </c>
      <c r="I8" s="8" t="s">
        <v>60</v>
      </c>
      <c r="J8" s="7" t="s">
        <v>313</v>
      </c>
      <c r="K8" s="8" t="s">
        <v>1814</v>
      </c>
      <c r="L8" s="8" t="s">
        <v>1837</v>
      </c>
      <c r="M8" s="7" t="s">
        <v>1838</v>
      </c>
      <c r="N8" s="7" t="s">
        <v>44</v>
      </c>
      <c r="O8" s="8" t="s">
        <v>45</v>
      </c>
      <c r="P8" s="8" t="s">
        <v>46</v>
      </c>
      <c r="Q8" s="8" t="s">
        <v>64</v>
      </c>
      <c r="R8" s="7"/>
      <c r="S8" s="8" t="s">
        <v>48</v>
      </c>
      <c r="T8" s="7" t="s">
        <v>93</v>
      </c>
      <c r="U8" s="8" t="s">
        <v>48</v>
      </c>
      <c r="V8" s="8" t="s">
        <v>50</v>
      </c>
      <c r="W8" s="8" t="s">
        <v>48</v>
      </c>
      <c r="X8" s="8" t="s">
        <v>48</v>
      </c>
      <c r="Y8" s="8" t="s">
        <v>48</v>
      </c>
      <c r="Z8" s="8" t="s">
        <v>1490</v>
      </c>
      <c r="AA8" s="7"/>
      <c r="AB8" s="7"/>
      <c r="AC8" s="7"/>
      <c r="AD8" s="7" t="s">
        <v>1839</v>
      </c>
      <c r="AE8" s="7" t="s">
        <v>1840</v>
      </c>
    </row>
    <row r="9" s="1" customFormat="1" ht="68" customHeight="1" spans="1:31">
      <c r="A9" s="7" t="s">
        <v>1841</v>
      </c>
      <c r="B9" s="8" t="s">
        <v>1842</v>
      </c>
      <c r="C9" s="8" t="s">
        <v>1843</v>
      </c>
      <c r="D9" s="8" t="s">
        <v>337</v>
      </c>
      <c r="E9" s="8" t="s">
        <v>311</v>
      </c>
      <c r="F9" s="8" t="s">
        <v>59</v>
      </c>
      <c r="G9" s="9">
        <v>2</v>
      </c>
      <c r="H9" s="8" t="s">
        <v>1813</v>
      </c>
      <c r="I9" s="8" t="s">
        <v>1078</v>
      </c>
      <c r="J9" s="7" t="s">
        <v>313</v>
      </c>
      <c r="K9" s="8" t="s">
        <v>1814</v>
      </c>
      <c r="L9" s="10" t="s">
        <v>1844</v>
      </c>
      <c r="M9" s="10" t="s">
        <v>1831</v>
      </c>
      <c r="N9" s="7" t="s">
        <v>44</v>
      </c>
      <c r="O9" s="8" t="s">
        <v>193</v>
      </c>
      <c r="P9" s="8" t="s">
        <v>46</v>
      </c>
      <c r="Q9" s="8" t="s">
        <v>64</v>
      </c>
      <c r="R9" s="7" t="s">
        <v>44</v>
      </c>
      <c r="S9" s="8" t="s">
        <v>48</v>
      </c>
      <c r="T9" s="7" t="s">
        <v>93</v>
      </c>
      <c r="U9" s="8" t="s">
        <v>48</v>
      </c>
      <c r="V9" s="8" t="s">
        <v>50</v>
      </c>
      <c r="W9" s="8" t="s">
        <v>51</v>
      </c>
      <c r="X9" s="8" t="s">
        <v>48</v>
      </c>
      <c r="Y9" s="8" t="s">
        <v>48</v>
      </c>
      <c r="Z9" s="8" t="s">
        <v>1168</v>
      </c>
      <c r="AA9" s="7" t="s">
        <v>44</v>
      </c>
      <c r="AB9" s="7" t="s">
        <v>1845</v>
      </c>
      <c r="AC9" s="7" t="s">
        <v>44</v>
      </c>
      <c r="AD9" s="7" t="s">
        <v>1846</v>
      </c>
      <c r="AE9" s="7" t="s">
        <v>1847</v>
      </c>
    </row>
    <row r="10" s="1" customFormat="1" ht="68" customHeight="1" spans="1:31">
      <c r="A10" s="7" t="s">
        <v>1848</v>
      </c>
      <c r="B10" s="8" t="s">
        <v>1842</v>
      </c>
      <c r="C10" s="8" t="s">
        <v>1849</v>
      </c>
      <c r="D10" s="8" t="s">
        <v>337</v>
      </c>
      <c r="E10" s="8" t="s">
        <v>311</v>
      </c>
      <c r="F10" s="8" t="s">
        <v>59</v>
      </c>
      <c r="G10" s="9">
        <v>1</v>
      </c>
      <c r="H10" s="8" t="s">
        <v>1813</v>
      </c>
      <c r="I10" s="8" t="s">
        <v>1078</v>
      </c>
      <c r="J10" s="7" t="s">
        <v>313</v>
      </c>
      <c r="K10" s="57" t="s">
        <v>1850</v>
      </c>
      <c r="L10" s="10" t="s">
        <v>1851</v>
      </c>
      <c r="M10" s="10" t="s">
        <v>1831</v>
      </c>
      <c r="N10" s="7" t="s">
        <v>44</v>
      </c>
      <c r="O10" s="8" t="s">
        <v>193</v>
      </c>
      <c r="P10" s="8" t="s">
        <v>46</v>
      </c>
      <c r="Q10" s="8" t="s">
        <v>64</v>
      </c>
      <c r="R10" s="7" t="s">
        <v>44</v>
      </c>
      <c r="S10" s="8" t="s">
        <v>48</v>
      </c>
      <c r="T10" s="7" t="s">
        <v>93</v>
      </c>
      <c r="U10" s="8" t="s">
        <v>48</v>
      </c>
      <c r="V10" s="8" t="s">
        <v>50</v>
      </c>
      <c r="W10" s="8" t="s">
        <v>51</v>
      </c>
      <c r="X10" s="8" t="s">
        <v>48</v>
      </c>
      <c r="Y10" s="8" t="s">
        <v>48</v>
      </c>
      <c r="Z10" s="8" t="s">
        <v>1168</v>
      </c>
      <c r="AA10" s="7" t="s">
        <v>44</v>
      </c>
      <c r="AB10" s="7" t="s">
        <v>44</v>
      </c>
      <c r="AC10" s="7" t="s">
        <v>44</v>
      </c>
      <c r="AD10" s="7" t="s">
        <v>1846</v>
      </c>
      <c r="AE10" s="7" t="s">
        <v>1847</v>
      </c>
    </row>
    <row r="11" s="1" customFormat="1" ht="68" customHeight="1" spans="1:31">
      <c r="A11" s="7" t="s">
        <v>1852</v>
      </c>
      <c r="B11" s="8" t="s">
        <v>1842</v>
      </c>
      <c r="C11" s="8" t="s">
        <v>1853</v>
      </c>
      <c r="D11" s="8" t="s">
        <v>337</v>
      </c>
      <c r="E11" s="8" t="s">
        <v>1854</v>
      </c>
      <c r="F11" s="8" t="s">
        <v>59</v>
      </c>
      <c r="G11" s="9">
        <v>4</v>
      </c>
      <c r="H11" s="8" t="s">
        <v>1813</v>
      </c>
      <c r="I11" s="8" t="s">
        <v>413</v>
      </c>
      <c r="J11" s="7" t="s">
        <v>313</v>
      </c>
      <c r="K11" s="8" t="s">
        <v>1814</v>
      </c>
      <c r="L11" s="10" t="s">
        <v>1662</v>
      </c>
      <c r="M11" s="10" t="s">
        <v>1855</v>
      </c>
      <c r="N11" s="7" t="s">
        <v>44</v>
      </c>
      <c r="O11" s="8" t="s">
        <v>193</v>
      </c>
      <c r="P11" s="8" t="s">
        <v>46</v>
      </c>
      <c r="Q11" s="8" t="s">
        <v>64</v>
      </c>
      <c r="R11" s="8" t="s">
        <v>1856</v>
      </c>
      <c r="S11" s="8" t="s">
        <v>48</v>
      </c>
      <c r="T11" s="7" t="s">
        <v>93</v>
      </c>
      <c r="U11" s="8" t="s">
        <v>48</v>
      </c>
      <c r="V11" s="8" t="s">
        <v>50</v>
      </c>
      <c r="W11" s="8" t="s">
        <v>51</v>
      </c>
      <c r="X11" s="8" t="s">
        <v>48</v>
      </c>
      <c r="Y11" s="8" t="s">
        <v>48</v>
      </c>
      <c r="Z11" s="8" t="s">
        <v>418</v>
      </c>
      <c r="AA11" s="7" t="s">
        <v>44</v>
      </c>
      <c r="AB11" s="7" t="s">
        <v>1857</v>
      </c>
      <c r="AC11" s="7" t="s">
        <v>44</v>
      </c>
      <c r="AD11" s="7" t="s">
        <v>1858</v>
      </c>
      <c r="AE11" s="7" t="s">
        <v>1859</v>
      </c>
    </row>
    <row r="12" s="1" customFormat="1" ht="68" customHeight="1" spans="1:31">
      <c r="A12" s="7" t="s">
        <v>1860</v>
      </c>
      <c r="B12" s="8" t="s">
        <v>1842</v>
      </c>
      <c r="C12" s="8" t="s">
        <v>1861</v>
      </c>
      <c r="D12" s="8" t="s">
        <v>337</v>
      </c>
      <c r="E12" s="8" t="s">
        <v>1854</v>
      </c>
      <c r="F12" s="8" t="s">
        <v>59</v>
      </c>
      <c r="G12" s="9">
        <v>5</v>
      </c>
      <c r="H12" s="8" t="s">
        <v>1813</v>
      </c>
      <c r="I12" s="8" t="s">
        <v>675</v>
      </c>
      <c r="J12" s="7" t="s">
        <v>313</v>
      </c>
      <c r="K12" s="8" t="s">
        <v>1814</v>
      </c>
      <c r="L12" s="10" t="s">
        <v>1662</v>
      </c>
      <c r="M12" s="10" t="s">
        <v>1862</v>
      </c>
      <c r="N12" s="7" t="s">
        <v>44</v>
      </c>
      <c r="O12" s="8" t="s">
        <v>193</v>
      </c>
      <c r="P12" s="8" t="s">
        <v>46</v>
      </c>
      <c r="Q12" s="8" t="s">
        <v>64</v>
      </c>
      <c r="R12" s="8" t="s">
        <v>1863</v>
      </c>
      <c r="S12" s="8" t="s">
        <v>48</v>
      </c>
      <c r="T12" s="7" t="s">
        <v>93</v>
      </c>
      <c r="U12" s="8" t="s">
        <v>48</v>
      </c>
      <c r="V12" s="8" t="s">
        <v>50</v>
      </c>
      <c r="W12" s="8" t="s">
        <v>48</v>
      </c>
      <c r="X12" s="8" t="s">
        <v>48</v>
      </c>
      <c r="Y12" s="8" t="s">
        <v>48</v>
      </c>
      <c r="Z12" s="8" t="s">
        <v>1864</v>
      </c>
      <c r="AA12" s="7" t="s">
        <v>44</v>
      </c>
      <c r="AB12" s="7" t="s">
        <v>1865</v>
      </c>
      <c r="AC12" s="7" t="s">
        <v>44</v>
      </c>
      <c r="AD12" s="7" t="s">
        <v>1858</v>
      </c>
      <c r="AE12" s="7" t="s">
        <v>1859</v>
      </c>
    </row>
    <row r="13" s="1" customFormat="1" ht="68" customHeight="1" spans="1:31">
      <c r="A13" s="7" t="s">
        <v>1866</v>
      </c>
      <c r="B13" s="8" t="s">
        <v>1842</v>
      </c>
      <c r="C13" s="8" t="s">
        <v>1861</v>
      </c>
      <c r="D13" s="8" t="s">
        <v>337</v>
      </c>
      <c r="E13" s="8" t="s">
        <v>1854</v>
      </c>
      <c r="F13" s="8" t="s">
        <v>59</v>
      </c>
      <c r="G13" s="9">
        <v>5</v>
      </c>
      <c r="H13" s="8" t="s">
        <v>1813</v>
      </c>
      <c r="I13" s="8" t="s">
        <v>675</v>
      </c>
      <c r="J13" s="7" t="s">
        <v>313</v>
      </c>
      <c r="K13" s="8" t="s">
        <v>1814</v>
      </c>
      <c r="L13" s="10" t="s">
        <v>1662</v>
      </c>
      <c r="M13" s="10" t="s">
        <v>1862</v>
      </c>
      <c r="N13" s="7" t="s">
        <v>44</v>
      </c>
      <c r="O13" s="8" t="s">
        <v>193</v>
      </c>
      <c r="P13" s="8" t="s">
        <v>46</v>
      </c>
      <c r="Q13" s="8" t="s">
        <v>64</v>
      </c>
      <c r="R13" s="8" t="s">
        <v>1863</v>
      </c>
      <c r="S13" s="8" t="s">
        <v>48</v>
      </c>
      <c r="T13" s="7" t="s">
        <v>93</v>
      </c>
      <c r="U13" s="8" t="s">
        <v>48</v>
      </c>
      <c r="V13" s="8" t="s">
        <v>50</v>
      </c>
      <c r="W13" s="8" t="s">
        <v>48</v>
      </c>
      <c r="X13" s="8" t="s">
        <v>48</v>
      </c>
      <c r="Y13" s="8" t="s">
        <v>48</v>
      </c>
      <c r="Z13" s="8" t="s">
        <v>677</v>
      </c>
      <c r="AA13" s="7" t="s">
        <v>44</v>
      </c>
      <c r="AB13" s="7" t="s">
        <v>1867</v>
      </c>
      <c r="AC13" s="7" t="s">
        <v>44</v>
      </c>
      <c r="AD13" s="7" t="s">
        <v>1858</v>
      </c>
      <c r="AE13" s="7" t="s">
        <v>1859</v>
      </c>
    </row>
    <row r="14" s="1" customFormat="1" ht="68" customHeight="1" spans="1:31">
      <c r="A14" s="7" t="s">
        <v>1868</v>
      </c>
      <c r="B14" s="8" t="s">
        <v>1842</v>
      </c>
      <c r="C14" s="8" t="s">
        <v>1861</v>
      </c>
      <c r="D14" s="8" t="s">
        <v>337</v>
      </c>
      <c r="E14" s="8" t="s">
        <v>1854</v>
      </c>
      <c r="F14" s="8" t="s">
        <v>59</v>
      </c>
      <c r="G14" s="9">
        <v>5</v>
      </c>
      <c r="H14" s="8" t="s">
        <v>1813</v>
      </c>
      <c r="I14" s="8" t="s">
        <v>675</v>
      </c>
      <c r="J14" s="7" t="s">
        <v>313</v>
      </c>
      <c r="K14" s="8" t="s">
        <v>1814</v>
      </c>
      <c r="L14" s="10" t="s">
        <v>1662</v>
      </c>
      <c r="M14" s="10" t="s">
        <v>1862</v>
      </c>
      <c r="N14" s="7" t="s">
        <v>44</v>
      </c>
      <c r="O14" s="8" t="s">
        <v>193</v>
      </c>
      <c r="P14" s="8" t="s">
        <v>46</v>
      </c>
      <c r="Q14" s="8" t="s">
        <v>64</v>
      </c>
      <c r="R14" s="8" t="s">
        <v>1869</v>
      </c>
      <c r="S14" s="8" t="s">
        <v>48</v>
      </c>
      <c r="T14" s="7" t="s">
        <v>93</v>
      </c>
      <c r="U14" s="8" t="s">
        <v>48</v>
      </c>
      <c r="V14" s="8" t="s">
        <v>50</v>
      </c>
      <c r="W14" s="8" t="s">
        <v>48</v>
      </c>
      <c r="X14" s="8" t="s">
        <v>48</v>
      </c>
      <c r="Y14" s="8" t="s">
        <v>48</v>
      </c>
      <c r="Z14" s="8" t="s">
        <v>982</v>
      </c>
      <c r="AA14" s="7" t="s">
        <v>44</v>
      </c>
      <c r="AB14" s="7" t="s">
        <v>1870</v>
      </c>
      <c r="AC14" s="7" t="s">
        <v>1871</v>
      </c>
      <c r="AD14" s="7" t="s">
        <v>1858</v>
      </c>
      <c r="AE14" s="7" t="s">
        <v>1859</v>
      </c>
    </row>
    <row r="15" s="1" customFormat="1" ht="68" customHeight="1" spans="1:31">
      <c r="A15" s="7" t="s">
        <v>1872</v>
      </c>
      <c r="B15" s="10" t="s">
        <v>1873</v>
      </c>
      <c r="C15" s="8" t="s">
        <v>1874</v>
      </c>
      <c r="D15" s="8" t="s">
        <v>337</v>
      </c>
      <c r="E15" s="8" t="s">
        <v>311</v>
      </c>
      <c r="F15" s="8" t="s">
        <v>59</v>
      </c>
      <c r="G15" s="9">
        <v>3</v>
      </c>
      <c r="H15" s="8" t="s">
        <v>1813</v>
      </c>
      <c r="I15" s="8" t="s">
        <v>60</v>
      </c>
      <c r="J15" s="7" t="s">
        <v>313</v>
      </c>
      <c r="K15" s="8" t="s">
        <v>1814</v>
      </c>
      <c r="L15" s="8" t="s">
        <v>1875</v>
      </c>
      <c r="M15" s="7" t="s">
        <v>1876</v>
      </c>
      <c r="N15" s="7" t="s">
        <v>44</v>
      </c>
      <c r="O15" s="8" t="s">
        <v>45</v>
      </c>
      <c r="P15" s="8" t="s">
        <v>46</v>
      </c>
      <c r="Q15" s="8" t="s">
        <v>64</v>
      </c>
      <c r="R15" s="7" t="s">
        <v>44</v>
      </c>
      <c r="S15" s="8" t="s">
        <v>48</v>
      </c>
      <c r="T15" s="7" t="s">
        <v>93</v>
      </c>
      <c r="U15" s="8" t="s">
        <v>48</v>
      </c>
      <c r="V15" s="8" t="s">
        <v>50</v>
      </c>
      <c r="W15" s="8" t="s">
        <v>51</v>
      </c>
      <c r="X15" s="8" t="s">
        <v>48</v>
      </c>
      <c r="Y15" s="8" t="s">
        <v>48</v>
      </c>
      <c r="Z15" s="8" t="s">
        <v>245</v>
      </c>
      <c r="AA15" s="7" t="s">
        <v>44</v>
      </c>
      <c r="AB15" s="7" t="s">
        <v>44</v>
      </c>
      <c r="AC15" s="7" t="s">
        <v>44</v>
      </c>
      <c r="AD15" s="7" t="s">
        <v>1877</v>
      </c>
      <c r="AE15" s="7" t="s">
        <v>1878</v>
      </c>
    </row>
    <row r="16" s="1" customFormat="1" ht="68" customHeight="1" spans="1:31">
      <c r="A16" s="7" t="s">
        <v>1879</v>
      </c>
      <c r="B16" s="10" t="s">
        <v>1880</v>
      </c>
      <c r="C16" s="8" t="s">
        <v>1881</v>
      </c>
      <c r="D16" s="8" t="s">
        <v>337</v>
      </c>
      <c r="E16" s="8" t="s">
        <v>311</v>
      </c>
      <c r="F16" s="8" t="s">
        <v>252</v>
      </c>
      <c r="G16" s="9">
        <v>2</v>
      </c>
      <c r="H16" s="8" t="s">
        <v>1813</v>
      </c>
      <c r="I16" s="8" t="s">
        <v>60</v>
      </c>
      <c r="J16" s="7" t="s">
        <v>313</v>
      </c>
      <c r="K16" s="8" t="s">
        <v>1882</v>
      </c>
      <c r="L16" s="8" t="s">
        <v>1883</v>
      </c>
      <c r="M16" s="8" t="s">
        <v>1884</v>
      </c>
      <c r="N16" s="7" t="s">
        <v>44</v>
      </c>
      <c r="O16" s="8" t="s">
        <v>45</v>
      </c>
      <c r="P16" s="8" t="s">
        <v>46</v>
      </c>
      <c r="Q16" s="8" t="s">
        <v>64</v>
      </c>
      <c r="R16" s="7" t="s">
        <v>44</v>
      </c>
      <c r="S16" s="8" t="s">
        <v>48</v>
      </c>
      <c r="T16" s="7" t="s">
        <v>93</v>
      </c>
      <c r="U16" s="8" t="s">
        <v>48</v>
      </c>
      <c r="V16" s="8" t="s">
        <v>50</v>
      </c>
      <c r="W16" s="8" t="s">
        <v>48</v>
      </c>
      <c r="X16" s="8" t="s">
        <v>48</v>
      </c>
      <c r="Y16" s="8" t="s">
        <v>48</v>
      </c>
      <c r="Z16" s="8" t="s">
        <v>1885</v>
      </c>
      <c r="AA16" s="7" t="s">
        <v>44</v>
      </c>
      <c r="AB16" s="7" t="s">
        <v>1886</v>
      </c>
      <c r="AC16" s="7" t="s">
        <v>44</v>
      </c>
      <c r="AD16" s="7" t="s">
        <v>1887</v>
      </c>
      <c r="AE16" s="7" t="s">
        <v>1888</v>
      </c>
    </row>
    <row r="17" s="1" customFormat="1" ht="68" customHeight="1" spans="1:31">
      <c r="A17" s="7" t="s">
        <v>1889</v>
      </c>
      <c r="B17" s="8" t="s">
        <v>1890</v>
      </c>
      <c r="C17" s="8" t="s">
        <v>1891</v>
      </c>
      <c r="D17" s="8" t="s">
        <v>337</v>
      </c>
      <c r="E17" s="8" t="s">
        <v>205</v>
      </c>
      <c r="F17" s="8" t="s">
        <v>59</v>
      </c>
      <c r="G17" s="9">
        <v>1</v>
      </c>
      <c r="H17" s="8" t="s">
        <v>1813</v>
      </c>
      <c r="I17" s="8" t="s">
        <v>60</v>
      </c>
      <c r="J17" s="7" t="s">
        <v>313</v>
      </c>
      <c r="K17" s="8" t="s">
        <v>1814</v>
      </c>
      <c r="L17" s="7" t="s">
        <v>1892</v>
      </c>
      <c r="M17" s="7" t="s">
        <v>1893</v>
      </c>
      <c r="N17" s="7" t="s">
        <v>44</v>
      </c>
      <c r="O17" s="8" t="s">
        <v>45</v>
      </c>
      <c r="P17" s="8" t="s">
        <v>46</v>
      </c>
      <c r="Q17" s="8" t="s">
        <v>64</v>
      </c>
      <c r="R17" s="8" t="s">
        <v>1894</v>
      </c>
      <c r="S17" s="8" t="s">
        <v>48</v>
      </c>
      <c r="T17" s="7" t="s">
        <v>93</v>
      </c>
      <c r="U17" s="8" t="s">
        <v>48</v>
      </c>
      <c r="V17" s="8" t="s">
        <v>50</v>
      </c>
      <c r="W17" s="8" t="s">
        <v>51</v>
      </c>
      <c r="X17" s="8" t="s">
        <v>48</v>
      </c>
      <c r="Y17" s="8" t="s">
        <v>48</v>
      </c>
      <c r="Z17" s="8" t="s">
        <v>1895</v>
      </c>
      <c r="AA17" s="7" t="s">
        <v>44</v>
      </c>
      <c r="AB17" s="7" t="s">
        <v>1896</v>
      </c>
      <c r="AC17" s="7" t="s">
        <v>44</v>
      </c>
      <c r="AD17" s="7" t="s">
        <v>1897</v>
      </c>
      <c r="AE17" s="7" t="s">
        <v>1898</v>
      </c>
    </row>
    <row r="18" s="1" customFormat="1" ht="68" customHeight="1" spans="1:31">
      <c r="A18" s="7" t="s">
        <v>1899</v>
      </c>
      <c r="B18" s="8" t="s">
        <v>1900</v>
      </c>
      <c r="C18" s="8" t="s">
        <v>1900</v>
      </c>
      <c r="D18" s="8" t="s">
        <v>337</v>
      </c>
      <c r="E18" s="8" t="s">
        <v>1901</v>
      </c>
      <c r="F18" s="8" t="s">
        <v>59</v>
      </c>
      <c r="G18" s="9">
        <v>2</v>
      </c>
      <c r="H18" s="8" t="s">
        <v>1813</v>
      </c>
      <c r="I18" s="8" t="s">
        <v>60</v>
      </c>
      <c r="J18" s="7" t="s">
        <v>313</v>
      </c>
      <c r="K18" s="8" t="s">
        <v>1814</v>
      </c>
      <c r="L18" s="10" t="s">
        <v>1902</v>
      </c>
      <c r="M18" s="8" t="s">
        <v>1903</v>
      </c>
      <c r="N18" s="7" t="s">
        <v>44</v>
      </c>
      <c r="O18" s="8" t="s">
        <v>1325</v>
      </c>
      <c r="P18" s="8" t="s">
        <v>46</v>
      </c>
      <c r="Q18" s="8" t="s">
        <v>341</v>
      </c>
      <c r="R18" s="7" t="s">
        <v>44</v>
      </c>
      <c r="S18" s="8" t="s">
        <v>48</v>
      </c>
      <c r="T18" s="7" t="s">
        <v>93</v>
      </c>
      <c r="U18" s="8" t="s">
        <v>48</v>
      </c>
      <c r="V18" s="8" t="s">
        <v>110</v>
      </c>
      <c r="W18" s="8" t="s">
        <v>51</v>
      </c>
      <c r="X18" s="8" t="s">
        <v>48</v>
      </c>
      <c r="Y18" s="8" t="s">
        <v>48</v>
      </c>
      <c r="Z18" s="8" t="s">
        <v>1904</v>
      </c>
      <c r="AA18" s="7" t="s">
        <v>44</v>
      </c>
      <c r="AB18" s="7" t="s">
        <v>44</v>
      </c>
      <c r="AC18" s="7" t="s">
        <v>44</v>
      </c>
      <c r="AD18" s="7" t="s">
        <v>1905</v>
      </c>
      <c r="AE18" s="7" t="s">
        <v>1906</v>
      </c>
    </row>
    <row r="19" s="1" customFormat="1" ht="68" customHeight="1" spans="1:31">
      <c r="A19" s="7" t="s">
        <v>1907</v>
      </c>
      <c r="B19" s="8" t="s">
        <v>1900</v>
      </c>
      <c r="C19" s="8" t="s">
        <v>1900</v>
      </c>
      <c r="D19" s="8" t="s">
        <v>337</v>
      </c>
      <c r="E19" s="8" t="s">
        <v>1901</v>
      </c>
      <c r="F19" s="8" t="s">
        <v>59</v>
      </c>
      <c r="G19" s="9">
        <v>1</v>
      </c>
      <c r="H19" s="8" t="s">
        <v>1813</v>
      </c>
      <c r="I19" s="8" t="s">
        <v>60</v>
      </c>
      <c r="J19" s="7" t="s">
        <v>313</v>
      </c>
      <c r="K19" s="8" t="s">
        <v>1814</v>
      </c>
      <c r="L19" s="10" t="s">
        <v>1902</v>
      </c>
      <c r="M19" s="8" t="s">
        <v>1903</v>
      </c>
      <c r="N19" s="7" t="s">
        <v>44</v>
      </c>
      <c r="O19" s="8" t="s">
        <v>1325</v>
      </c>
      <c r="P19" s="8" t="s">
        <v>46</v>
      </c>
      <c r="Q19" s="8" t="s">
        <v>341</v>
      </c>
      <c r="R19" s="7" t="s">
        <v>44</v>
      </c>
      <c r="S19" s="8" t="s">
        <v>48</v>
      </c>
      <c r="T19" s="7" t="s">
        <v>93</v>
      </c>
      <c r="U19" s="8" t="s">
        <v>48</v>
      </c>
      <c r="V19" s="8" t="s">
        <v>110</v>
      </c>
      <c r="W19" s="8" t="s">
        <v>51</v>
      </c>
      <c r="X19" s="8" t="s">
        <v>48</v>
      </c>
      <c r="Y19" s="8" t="s">
        <v>48</v>
      </c>
      <c r="Z19" s="8" t="s">
        <v>1908</v>
      </c>
      <c r="AA19" s="7" t="s">
        <v>44</v>
      </c>
      <c r="AB19" s="7" t="s">
        <v>44</v>
      </c>
      <c r="AC19" s="7" t="s">
        <v>44</v>
      </c>
      <c r="AD19" s="7" t="s">
        <v>1905</v>
      </c>
      <c r="AE19" s="7" t="s">
        <v>1906</v>
      </c>
    </row>
    <row r="20" s="1" customFormat="1" ht="68" customHeight="1" spans="1:31">
      <c r="A20" s="7" t="s">
        <v>1909</v>
      </c>
      <c r="B20" s="8" t="s">
        <v>1900</v>
      </c>
      <c r="C20" s="8" t="s">
        <v>1900</v>
      </c>
      <c r="D20" s="8" t="s">
        <v>337</v>
      </c>
      <c r="E20" s="8" t="s">
        <v>1901</v>
      </c>
      <c r="F20" s="8" t="s">
        <v>59</v>
      </c>
      <c r="G20" s="9">
        <v>1</v>
      </c>
      <c r="H20" s="8" t="s">
        <v>1813</v>
      </c>
      <c r="I20" s="8" t="s">
        <v>60</v>
      </c>
      <c r="J20" s="7" t="s">
        <v>313</v>
      </c>
      <c r="K20" s="8" t="s">
        <v>1814</v>
      </c>
      <c r="L20" s="10" t="s">
        <v>1902</v>
      </c>
      <c r="M20" s="8" t="s">
        <v>1903</v>
      </c>
      <c r="N20" s="7" t="s">
        <v>44</v>
      </c>
      <c r="O20" s="8" t="s">
        <v>1325</v>
      </c>
      <c r="P20" s="8" t="s">
        <v>46</v>
      </c>
      <c r="Q20" s="8" t="s">
        <v>341</v>
      </c>
      <c r="R20" s="7" t="s">
        <v>44</v>
      </c>
      <c r="S20" s="8" t="s">
        <v>48</v>
      </c>
      <c r="T20" s="7" t="s">
        <v>93</v>
      </c>
      <c r="U20" s="8" t="s">
        <v>48</v>
      </c>
      <c r="V20" s="8" t="s">
        <v>110</v>
      </c>
      <c r="W20" s="8" t="s">
        <v>51</v>
      </c>
      <c r="X20" s="8" t="s">
        <v>48</v>
      </c>
      <c r="Y20" s="8" t="s">
        <v>48</v>
      </c>
      <c r="Z20" s="8" t="s">
        <v>1910</v>
      </c>
      <c r="AA20" s="7" t="s">
        <v>44</v>
      </c>
      <c r="AB20" s="7" t="s">
        <v>44</v>
      </c>
      <c r="AC20" s="7" t="s">
        <v>44</v>
      </c>
      <c r="AD20" s="7" t="s">
        <v>1905</v>
      </c>
      <c r="AE20" s="7" t="s">
        <v>1906</v>
      </c>
    </row>
    <row r="21" s="1" customFormat="1" ht="68" customHeight="1" spans="1:31">
      <c r="A21" s="7" t="s">
        <v>1911</v>
      </c>
      <c r="B21" s="8" t="s">
        <v>1900</v>
      </c>
      <c r="C21" s="8" t="s">
        <v>1900</v>
      </c>
      <c r="D21" s="8" t="s">
        <v>337</v>
      </c>
      <c r="E21" s="8" t="s">
        <v>1901</v>
      </c>
      <c r="F21" s="8" t="s">
        <v>59</v>
      </c>
      <c r="G21" s="9">
        <v>1</v>
      </c>
      <c r="H21" s="8" t="s">
        <v>1813</v>
      </c>
      <c r="I21" s="8" t="s">
        <v>60</v>
      </c>
      <c r="J21" s="7" t="s">
        <v>313</v>
      </c>
      <c r="K21" s="8" t="s">
        <v>1814</v>
      </c>
      <c r="L21" s="10" t="s">
        <v>1902</v>
      </c>
      <c r="M21" s="8" t="s">
        <v>1903</v>
      </c>
      <c r="N21" s="7" t="s">
        <v>44</v>
      </c>
      <c r="O21" s="8" t="s">
        <v>1325</v>
      </c>
      <c r="P21" s="8" t="s">
        <v>46</v>
      </c>
      <c r="Q21" s="8" t="s">
        <v>341</v>
      </c>
      <c r="R21" s="7" t="s">
        <v>44</v>
      </c>
      <c r="S21" s="8" t="s">
        <v>48</v>
      </c>
      <c r="T21" s="7" t="s">
        <v>93</v>
      </c>
      <c r="U21" s="8" t="s">
        <v>48</v>
      </c>
      <c r="V21" s="8" t="s">
        <v>110</v>
      </c>
      <c r="W21" s="8" t="s">
        <v>51</v>
      </c>
      <c r="X21" s="8" t="s">
        <v>48</v>
      </c>
      <c r="Y21" s="8" t="s">
        <v>48</v>
      </c>
      <c r="Z21" s="8" t="s">
        <v>1912</v>
      </c>
      <c r="AA21" s="7" t="s">
        <v>44</v>
      </c>
      <c r="AB21" s="7" t="s">
        <v>44</v>
      </c>
      <c r="AC21" s="7" t="s">
        <v>44</v>
      </c>
      <c r="AD21" s="7" t="s">
        <v>1905</v>
      </c>
      <c r="AE21" s="7" t="s">
        <v>1906</v>
      </c>
    </row>
    <row r="22" s="1" customFormat="1" ht="68" customHeight="1" spans="1:31">
      <c r="A22" s="7" t="s">
        <v>1913</v>
      </c>
      <c r="B22" s="8" t="s">
        <v>1900</v>
      </c>
      <c r="C22" s="8" t="s">
        <v>1900</v>
      </c>
      <c r="D22" s="8" t="s">
        <v>337</v>
      </c>
      <c r="E22" s="8" t="s">
        <v>1901</v>
      </c>
      <c r="F22" s="8" t="s">
        <v>59</v>
      </c>
      <c r="G22" s="9">
        <v>2</v>
      </c>
      <c r="H22" s="8" t="s">
        <v>1813</v>
      </c>
      <c r="I22" s="8" t="s">
        <v>60</v>
      </c>
      <c r="J22" s="7" t="s">
        <v>313</v>
      </c>
      <c r="K22" s="8" t="s">
        <v>1814</v>
      </c>
      <c r="L22" s="10" t="s">
        <v>1902</v>
      </c>
      <c r="M22" s="8" t="s">
        <v>1903</v>
      </c>
      <c r="N22" s="7" t="s">
        <v>44</v>
      </c>
      <c r="O22" s="8" t="s">
        <v>1325</v>
      </c>
      <c r="P22" s="8" t="s">
        <v>46</v>
      </c>
      <c r="Q22" s="8" t="s">
        <v>341</v>
      </c>
      <c r="R22" s="7" t="s">
        <v>44</v>
      </c>
      <c r="S22" s="8" t="s">
        <v>48</v>
      </c>
      <c r="T22" s="7" t="s">
        <v>93</v>
      </c>
      <c r="U22" s="8" t="s">
        <v>48</v>
      </c>
      <c r="V22" s="8" t="s">
        <v>110</v>
      </c>
      <c r="W22" s="8" t="s">
        <v>51</v>
      </c>
      <c r="X22" s="8" t="s">
        <v>48</v>
      </c>
      <c r="Y22" s="8" t="s">
        <v>48</v>
      </c>
      <c r="Z22" s="8" t="s">
        <v>1914</v>
      </c>
      <c r="AA22" s="7" t="s">
        <v>44</v>
      </c>
      <c r="AB22" s="7" t="s">
        <v>44</v>
      </c>
      <c r="AC22" s="7" t="s">
        <v>44</v>
      </c>
      <c r="AD22" s="7" t="s">
        <v>1905</v>
      </c>
      <c r="AE22" s="7" t="s">
        <v>1906</v>
      </c>
    </row>
    <row r="23" s="1" customFormat="1" ht="68" customHeight="1" spans="1:31">
      <c r="A23" s="7" t="s">
        <v>1915</v>
      </c>
      <c r="B23" s="8" t="s">
        <v>1900</v>
      </c>
      <c r="C23" s="8" t="s">
        <v>1900</v>
      </c>
      <c r="D23" s="8" t="s">
        <v>337</v>
      </c>
      <c r="E23" s="8" t="s">
        <v>1901</v>
      </c>
      <c r="F23" s="8" t="s">
        <v>59</v>
      </c>
      <c r="G23" s="9">
        <v>1</v>
      </c>
      <c r="H23" s="8" t="s">
        <v>1813</v>
      </c>
      <c r="I23" s="8" t="s">
        <v>60</v>
      </c>
      <c r="J23" s="7" t="s">
        <v>313</v>
      </c>
      <c r="K23" s="8" t="s">
        <v>1814</v>
      </c>
      <c r="L23" s="10" t="s">
        <v>1902</v>
      </c>
      <c r="M23" s="8" t="s">
        <v>1903</v>
      </c>
      <c r="N23" s="7" t="s">
        <v>44</v>
      </c>
      <c r="O23" s="8" t="s">
        <v>1325</v>
      </c>
      <c r="P23" s="8" t="s">
        <v>46</v>
      </c>
      <c r="Q23" s="8" t="s">
        <v>341</v>
      </c>
      <c r="R23" s="7" t="s">
        <v>44</v>
      </c>
      <c r="S23" s="8" t="s">
        <v>48</v>
      </c>
      <c r="T23" s="7" t="s">
        <v>93</v>
      </c>
      <c r="U23" s="8" t="s">
        <v>48</v>
      </c>
      <c r="V23" s="8" t="s">
        <v>110</v>
      </c>
      <c r="W23" s="8" t="s">
        <v>51</v>
      </c>
      <c r="X23" s="8" t="s">
        <v>48</v>
      </c>
      <c r="Y23" s="8" t="s">
        <v>48</v>
      </c>
      <c r="Z23" s="8" t="s">
        <v>1916</v>
      </c>
      <c r="AA23" s="7" t="s">
        <v>44</v>
      </c>
      <c r="AB23" s="7" t="s">
        <v>44</v>
      </c>
      <c r="AC23" s="7" t="s">
        <v>44</v>
      </c>
      <c r="AD23" s="7" t="s">
        <v>1905</v>
      </c>
      <c r="AE23" s="7" t="s">
        <v>1906</v>
      </c>
    </row>
    <row r="24" s="1" customFormat="1" ht="68" customHeight="1" spans="1:31">
      <c r="A24" s="7" t="s">
        <v>1917</v>
      </c>
      <c r="B24" s="8" t="s">
        <v>1900</v>
      </c>
      <c r="C24" s="8" t="s">
        <v>1900</v>
      </c>
      <c r="D24" s="8" t="s">
        <v>337</v>
      </c>
      <c r="E24" s="8" t="s">
        <v>1901</v>
      </c>
      <c r="F24" s="8" t="s">
        <v>59</v>
      </c>
      <c r="G24" s="9">
        <v>1</v>
      </c>
      <c r="H24" s="8" t="s">
        <v>1813</v>
      </c>
      <c r="I24" s="8" t="s">
        <v>60</v>
      </c>
      <c r="J24" s="7" t="s">
        <v>313</v>
      </c>
      <c r="K24" s="8" t="s">
        <v>1814</v>
      </c>
      <c r="L24" s="10" t="s">
        <v>1902</v>
      </c>
      <c r="M24" s="8" t="s">
        <v>1903</v>
      </c>
      <c r="N24" s="7" t="s">
        <v>44</v>
      </c>
      <c r="O24" s="8" t="s">
        <v>1325</v>
      </c>
      <c r="P24" s="8" t="s">
        <v>46</v>
      </c>
      <c r="Q24" s="8" t="s">
        <v>341</v>
      </c>
      <c r="R24" s="7" t="s">
        <v>44</v>
      </c>
      <c r="S24" s="8" t="s">
        <v>48</v>
      </c>
      <c r="T24" s="7" t="s">
        <v>93</v>
      </c>
      <c r="U24" s="8" t="s">
        <v>48</v>
      </c>
      <c r="V24" s="8" t="s">
        <v>110</v>
      </c>
      <c r="W24" s="8" t="s">
        <v>51</v>
      </c>
      <c r="X24" s="8" t="s">
        <v>48</v>
      </c>
      <c r="Y24" s="8" t="s">
        <v>48</v>
      </c>
      <c r="Z24" s="8" t="s">
        <v>1918</v>
      </c>
      <c r="AA24" s="7" t="s">
        <v>44</v>
      </c>
      <c r="AB24" s="7" t="s">
        <v>44</v>
      </c>
      <c r="AC24" s="7" t="s">
        <v>44</v>
      </c>
      <c r="AD24" s="7" t="s">
        <v>1905</v>
      </c>
      <c r="AE24" s="7" t="s">
        <v>1906</v>
      </c>
    </row>
    <row r="25" s="1" customFormat="1" ht="68" customHeight="1" spans="1:31">
      <c r="A25" s="7" t="s">
        <v>1919</v>
      </c>
      <c r="B25" s="8" t="s">
        <v>1920</v>
      </c>
      <c r="C25" s="8" t="s">
        <v>1921</v>
      </c>
      <c r="D25" s="8" t="s">
        <v>337</v>
      </c>
      <c r="E25" s="8" t="s">
        <v>311</v>
      </c>
      <c r="F25" s="8" t="s">
        <v>59</v>
      </c>
      <c r="G25" s="9">
        <v>1</v>
      </c>
      <c r="H25" s="8" t="s">
        <v>1813</v>
      </c>
      <c r="I25" s="8" t="s">
        <v>60</v>
      </c>
      <c r="J25" s="7" t="s">
        <v>313</v>
      </c>
      <c r="K25" s="8" t="s">
        <v>1814</v>
      </c>
      <c r="L25" s="10" t="s">
        <v>1922</v>
      </c>
      <c r="M25" s="10" t="s">
        <v>1923</v>
      </c>
      <c r="N25" s="7" t="s">
        <v>44</v>
      </c>
      <c r="O25" s="8" t="s">
        <v>45</v>
      </c>
      <c r="P25" s="8" t="s">
        <v>46</v>
      </c>
      <c r="Q25" s="8" t="s">
        <v>341</v>
      </c>
      <c r="R25" s="7" t="s">
        <v>44</v>
      </c>
      <c r="S25" s="8" t="s">
        <v>48</v>
      </c>
      <c r="T25" s="7" t="s">
        <v>93</v>
      </c>
      <c r="U25" s="8" t="s">
        <v>48</v>
      </c>
      <c r="V25" s="8" t="s">
        <v>110</v>
      </c>
      <c r="W25" s="8" t="s">
        <v>51</v>
      </c>
      <c r="X25" s="8" t="s">
        <v>48</v>
      </c>
      <c r="Y25" s="8" t="s">
        <v>48</v>
      </c>
      <c r="Z25" s="8" t="s">
        <v>1924</v>
      </c>
      <c r="AA25" s="7" t="s">
        <v>44</v>
      </c>
      <c r="AB25" s="7" t="s">
        <v>44</v>
      </c>
      <c r="AC25" s="7" t="s">
        <v>44</v>
      </c>
      <c r="AD25" s="7" t="s">
        <v>1925</v>
      </c>
      <c r="AE25" s="7" t="s">
        <v>1926</v>
      </c>
    </row>
    <row r="26" s="1" customFormat="1" ht="68" customHeight="1" spans="1:31">
      <c r="A26" s="7" t="s">
        <v>1927</v>
      </c>
      <c r="B26" s="8" t="s">
        <v>1920</v>
      </c>
      <c r="C26" s="8" t="s">
        <v>1921</v>
      </c>
      <c r="D26" s="8" t="s">
        <v>337</v>
      </c>
      <c r="E26" s="8" t="s">
        <v>311</v>
      </c>
      <c r="F26" s="8" t="s">
        <v>59</v>
      </c>
      <c r="G26" s="9">
        <v>1</v>
      </c>
      <c r="H26" s="8" t="s">
        <v>1813</v>
      </c>
      <c r="I26" s="8" t="s">
        <v>60</v>
      </c>
      <c r="J26" s="7" t="s">
        <v>313</v>
      </c>
      <c r="K26" s="8" t="s">
        <v>1814</v>
      </c>
      <c r="L26" s="10" t="s">
        <v>1928</v>
      </c>
      <c r="M26" s="10" t="s">
        <v>1923</v>
      </c>
      <c r="N26" s="7" t="s">
        <v>44</v>
      </c>
      <c r="O26" s="8" t="s">
        <v>45</v>
      </c>
      <c r="P26" s="8" t="s">
        <v>46</v>
      </c>
      <c r="Q26" s="8" t="s">
        <v>64</v>
      </c>
      <c r="R26" s="8" t="s">
        <v>1929</v>
      </c>
      <c r="S26" s="8" t="s">
        <v>48</v>
      </c>
      <c r="T26" s="7" t="s">
        <v>194</v>
      </c>
      <c r="U26" s="8" t="s">
        <v>48</v>
      </c>
      <c r="V26" s="8" t="s">
        <v>50</v>
      </c>
      <c r="W26" s="8" t="s">
        <v>51</v>
      </c>
      <c r="X26" s="8" t="s">
        <v>48</v>
      </c>
      <c r="Y26" s="8" t="s">
        <v>48</v>
      </c>
      <c r="Z26" s="8" t="s">
        <v>121</v>
      </c>
      <c r="AA26" s="7" t="s">
        <v>44</v>
      </c>
      <c r="AB26" s="7" t="s">
        <v>1930</v>
      </c>
      <c r="AC26" s="7" t="s">
        <v>44</v>
      </c>
      <c r="AD26" s="7" t="s">
        <v>1925</v>
      </c>
      <c r="AE26" s="7" t="s">
        <v>1926</v>
      </c>
    </row>
  </sheetData>
  <autoFilter xmlns:etc="http://www.wps.cn/officeDocument/2017/etCustomData" ref="A3:AE26" etc:filterBottomFollowUsedRange="0">
    <extLst/>
  </autoFilter>
  <mergeCells count="2">
    <mergeCell ref="A1:AE1"/>
    <mergeCell ref="A2:AE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4"/>
  </sheetPr>
  <dimension ref="A1:AE77"/>
  <sheetViews>
    <sheetView zoomScale="80" zoomScaleNormal="80" workbookViewId="0">
      <selection activeCell="H5" sqref="H5"/>
    </sheetView>
  </sheetViews>
  <sheetFormatPr defaultColWidth="9.13333333333333" defaultRowHeight="55" customHeight="1"/>
  <cols>
    <col min="1" max="1" width="16.4285714285714" style="1" customWidth="1"/>
    <col min="2" max="2" width="13.2857142857143" style="1" customWidth="1"/>
    <col min="3" max="3" width="18.2857142857143" style="1" customWidth="1"/>
    <col min="4" max="4" width="10.352380952381" style="1" customWidth="1"/>
    <col min="5" max="5" width="13.2" style="1" customWidth="1"/>
    <col min="6" max="6" width="9.7047619047619" style="1" customWidth="1"/>
    <col min="7" max="7" width="10.4285714285714" style="1" customWidth="1"/>
    <col min="8" max="8" width="15" style="1" customWidth="1"/>
    <col min="9" max="9" width="18.1333333333333" style="1" customWidth="1"/>
    <col min="10" max="10" width="10.4285714285714" style="1" customWidth="1"/>
    <col min="11" max="11" width="14" style="1" customWidth="1"/>
    <col min="12" max="12" width="18.1333333333333" style="1" customWidth="1"/>
    <col min="13" max="13" width="24.3619047619048" style="1" customWidth="1"/>
    <col min="14" max="14" width="22.4285714285714" style="1" customWidth="1"/>
    <col min="15" max="18" width="18.1333333333333" style="1" customWidth="1"/>
    <col min="19" max="19" width="10.8095238095238" style="1" customWidth="1"/>
    <col min="20" max="20" width="15.5047619047619" style="1" customWidth="1"/>
    <col min="21" max="21" width="12.047619047619" style="1" customWidth="1"/>
    <col min="22" max="22" width="12.647619047619" style="1" customWidth="1"/>
    <col min="23" max="23" width="18.1333333333333" style="1" customWidth="1"/>
    <col min="24" max="24" width="11.0761904761905" style="1" customWidth="1"/>
    <col min="25" max="25" width="14.4285714285714" style="1" customWidth="1"/>
    <col min="26" max="26" width="27.8952380952381" style="1" customWidth="1"/>
    <col min="27" max="27" width="19.847619047619" style="1" customWidth="1"/>
    <col min="28" max="28" width="38.5714285714286" style="1" customWidth="1"/>
    <col min="29" max="29" width="39.5714285714286" style="1" customWidth="1"/>
    <col min="30" max="30" width="18.1333333333333" style="1" customWidth="1"/>
    <col min="31" max="31" width="16.5047619047619" style="1" customWidth="1"/>
    <col min="32" max="252" width="18.1333333333333" style="1" customWidth="1"/>
    <col min="253" max="253" width="18.1333333333333" style="1"/>
    <col min="254" max="16384" width="9.13333333333333" style="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ht="70"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1931</v>
      </c>
      <c r="AB3" s="6" t="s">
        <v>1932</v>
      </c>
      <c r="AC3" s="6" t="s">
        <v>1933</v>
      </c>
      <c r="AD3" s="6" t="s">
        <v>31</v>
      </c>
      <c r="AE3" s="6" t="s">
        <v>32</v>
      </c>
    </row>
    <row r="4" ht="84" customHeight="1" spans="1:31">
      <c r="A4" s="7" t="s">
        <v>1934</v>
      </c>
      <c r="B4" s="8" t="s">
        <v>1935</v>
      </c>
      <c r="C4" s="8" t="s">
        <v>1936</v>
      </c>
      <c r="D4" s="8" t="s">
        <v>442</v>
      </c>
      <c r="E4" s="8" t="s">
        <v>311</v>
      </c>
      <c r="F4" s="8" t="s">
        <v>59</v>
      </c>
      <c r="G4" s="9">
        <v>1</v>
      </c>
      <c r="H4" s="8" t="s">
        <v>1937</v>
      </c>
      <c r="I4" s="8" t="s">
        <v>60</v>
      </c>
      <c r="J4" s="7" t="s">
        <v>41</v>
      </c>
      <c r="K4" s="57" t="s">
        <v>1938</v>
      </c>
      <c r="L4" s="8" t="s">
        <v>1939</v>
      </c>
      <c r="M4" s="7" t="s">
        <v>44</v>
      </c>
      <c r="N4" s="8" t="s">
        <v>1940</v>
      </c>
      <c r="O4" s="8" t="s">
        <v>45</v>
      </c>
      <c r="P4" s="8" t="s">
        <v>46</v>
      </c>
      <c r="Q4" s="8" t="s">
        <v>64</v>
      </c>
      <c r="R4" s="7" t="s">
        <v>44</v>
      </c>
      <c r="S4" s="8" t="s">
        <v>48</v>
      </c>
      <c r="T4" s="7" t="s">
        <v>93</v>
      </c>
      <c r="U4" s="8" t="s">
        <v>48</v>
      </c>
      <c r="V4" s="8" t="s">
        <v>50</v>
      </c>
      <c r="W4" s="8" t="s">
        <v>51</v>
      </c>
      <c r="X4" s="8" t="s">
        <v>48</v>
      </c>
      <c r="Y4" s="8" t="s">
        <v>48</v>
      </c>
      <c r="Z4" s="8" t="s">
        <v>1941</v>
      </c>
      <c r="AA4" s="7" t="s">
        <v>44</v>
      </c>
      <c r="AB4" s="8" t="s">
        <v>1942</v>
      </c>
      <c r="AC4" s="7" t="s">
        <v>44</v>
      </c>
      <c r="AD4" s="7" t="s">
        <v>1943</v>
      </c>
      <c r="AE4" s="7" t="s">
        <v>1944</v>
      </c>
    </row>
    <row r="5" ht="84" customHeight="1" spans="1:31">
      <c r="A5" s="7" t="s">
        <v>1945</v>
      </c>
      <c r="B5" s="8" t="s">
        <v>1946</v>
      </c>
      <c r="C5" s="8" t="s">
        <v>1947</v>
      </c>
      <c r="D5" s="8" t="s">
        <v>442</v>
      </c>
      <c r="E5" s="8" t="s">
        <v>1948</v>
      </c>
      <c r="F5" s="8" t="s">
        <v>59</v>
      </c>
      <c r="G5" s="9">
        <v>1</v>
      </c>
      <c r="H5" s="8" t="s">
        <v>1937</v>
      </c>
      <c r="I5" s="8" t="s">
        <v>60</v>
      </c>
      <c r="J5" s="7" t="s">
        <v>41</v>
      </c>
      <c r="K5" s="57" t="s">
        <v>1949</v>
      </c>
      <c r="L5" s="8" t="s">
        <v>1950</v>
      </c>
      <c r="M5" s="7" t="s">
        <v>44</v>
      </c>
      <c r="N5" s="8" t="s">
        <v>1951</v>
      </c>
      <c r="O5" s="8" t="s">
        <v>45</v>
      </c>
      <c r="P5" s="8" t="s">
        <v>46</v>
      </c>
      <c r="Q5" s="8" t="s">
        <v>64</v>
      </c>
      <c r="R5" s="7"/>
      <c r="S5" s="8" t="s">
        <v>48</v>
      </c>
      <c r="T5" s="7" t="s">
        <v>93</v>
      </c>
      <c r="U5" s="8" t="s">
        <v>48</v>
      </c>
      <c r="V5" s="8" t="s">
        <v>50</v>
      </c>
      <c r="W5" s="8" t="s">
        <v>51</v>
      </c>
      <c r="X5" s="8" t="s">
        <v>48</v>
      </c>
      <c r="Y5" s="8" t="s">
        <v>48</v>
      </c>
      <c r="Z5" s="8" t="s">
        <v>170</v>
      </c>
      <c r="AA5" s="7" t="s">
        <v>44</v>
      </c>
      <c r="AB5" s="8" t="s">
        <v>1952</v>
      </c>
      <c r="AC5" s="7" t="s">
        <v>44</v>
      </c>
      <c r="AD5" s="7" t="s">
        <v>1953</v>
      </c>
      <c r="AE5" s="7" t="s">
        <v>1954</v>
      </c>
    </row>
    <row r="6" ht="84" customHeight="1" spans="1:31">
      <c r="A6" s="7" t="s">
        <v>1955</v>
      </c>
      <c r="B6" s="8" t="s">
        <v>1946</v>
      </c>
      <c r="C6" s="8" t="s">
        <v>1956</v>
      </c>
      <c r="D6" s="8" t="s">
        <v>442</v>
      </c>
      <c r="E6" s="8" t="s">
        <v>1957</v>
      </c>
      <c r="F6" s="8" t="s">
        <v>59</v>
      </c>
      <c r="G6" s="9">
        <v>1</v>
      </c>
      <c r="H6" s="8" t="s">
        <v>1937</v>
      </c>
      <c r="I6" s="8" t="s">
        <v>60</v>
      </c>
      <c r="J6" s="7" t="s">
        <v>41</v>
      </c>
      <c r="K6" s="57" t="s">
        <v>1949</v>
      </c>
      <c r="L6" s="8" t="s">
        <v>1958</v>
      </c>
      <c r="M6" s="8" t="s">
        <v>1959</v>
      </c>
      <c r="N6" s="7" t="s">
        <v>44</v>
      </c>
      <c r="O6" s="8" t="s">
        <v>1325</v>
      </c>
      <c r="P6" s="8" t="s">
        <v>46</v>
      </c>
      <c r="Q6" s="8" t="s">
        <v>341</v>
      </c>
      <c r="R6" s="8" t="s">
        <v>1960</v>
      </c>
      <c r="S6" s="8" t="s">
        <v>48</v>
      </c>
      <c r="T6" s="7" t="s">
        <v>93</v>
      </c>
      <c r="U6" s="8" t="s">
        <v>48</v>
      </c>
      <c r="V6" s="8" t="s">
        <v>50</v>
      </c>
      <c r="W6" s="8" t="s">
        <v>51</v>
      </c>
      <c r="X6" s="8" t="s">
        <v>48</v>
      </c>
      <c r="Y6" s="8" t="s">
        <v>80</v>
      </c>
      <c r="Z6" s="8" t="s">
        <v>1961</v>
      </c>
      <c r="AA6" s="7" t="s">
        <v>44</v>
      </c>
      <c r="AB6" s="8" t="s">
        <v>1962</v>
      </c>
      <c r="AC6" s="7" t="s">
        <v>44</v>
      </c>
      <c r="AD6" s="7" t="s">
        <v>1963</v>
      </c>
      <c r="AE6" s="7" t="s">
        <v>1964</v>
      </c>
    </row>
    <row r="7" ht="84" customHeight="1" spans="1:31">
      <c r="A7" s="7" t="s">
        <v>1965</v>
      </c>
      <c r="B7" s="8" t="s">
        <v>1966</v>
      </c>
      <c r="C7" s="8" t="s">
        <v>1967</v>
      </c>
      <c r="D7" s="8" t="s">
        <v>442</v>
      </c>
      <c r="E7" s="8" t="s">
        <v>311</v>
      </c>
      <c r="F7" s="8" t="s">
        <v>59</v>
      </c>
      <c r="G7" s="9">
        <v>1</v>
      </c>
      <c r="H7" s="8" t="s">
        <v>1937</v>
      </c>
      <c r="I7" s="8" t="s">
        <v>60</v>
      </c>
      <c r="J7" s="7" t="s">
        <v>41</v>
      </c>
      <c r="K7" s="57" t="s">
        <v>1968</v>
      </c>
      <c r="L7" s="8" t="s">
        <v>1969</v>
      </c>
      <c r="M7" s="7"/>
      <c r="N7" s="8" t="s">
        <v>1970</v>
      </c>
      <c r="O7" s="8" t="s">
        <v>45</v>
      </c>
      <c r="P7" s="8" t="s">
        <v>46</v>
      </c>
      <c r="Q7" s="8" t="s">
        <v>64</v>
      </c>
      <c r="R7" s="7" t="s">
        <v>44</v>
      </c>
      <c r="S7" s="8" t="s">
        <v>48</v>
      </c>
      <c r="T7" s="7" t="s">
        <v>93</v>
      </c>
      <c r="U7" s="8" t="s">
        <v>48</v>
      </c>
      <c r="V7" s="8" t="s">
        <v>50</v>
      </c>
      <c r="W7" s="8" t="s">
        <v>51</v>
      </c>
      <c r="X7" s="8" t="s">
        <v>48</v>
      </c>
      <c r="Y7" s="8" t="s">
        <v>48</v>
      </c>
      <c r="Z7" s="8" t="s">
        <v>502</v>
      </c>
      <c r="AA7" s="7"/>
      <c r="AB7" s="8" t="s">
        <v>1971</v>
      </c>
      <c r="AC7" s="7" t="s">
        <v>44</v>
      </c>
      <c r="AD7" s="7" t="s">
        <v>1972</v>
      </c>
      <c r="AE7" s="7" t="s">
        <v>1973</v>
      </c>
    </row>
    <row r="8" ht="84" customHeight="1" spans="1:31">
      <c r="A8" s="7" t="s">
        <v>1974</v>
      </c>
      <c r="B8" s="8" t="s">
        <v>1966</v>
      </c>
      <c r="C8" s="8" t="s">
        <v>1975</v>
      </c>
      <c r="D8" s="8" t="s">
        <v>442</v>
      </c>
      <c r="E8" s="8" t="s">
        <v>311</v>
      </c>
      <c r="F8" s="8" t="s">
        <v>59</v>
      </c>
      <c r="G8" s="9">
        <v>1</v>
      </c>
      <c r="H8" s="8" t="s">
        <v>1937</v>
      </c>
      <c r="I8" s="8" t="s">
        <v>60</v>
      </c>
      <c r="J8" s="7" t="s">
        <v>41</v>
      </c>
      <c r="K8" s="57" t="s">
        <v>1968</v>
      </c>
      <c r="L8" s="8" t="s">
        <v>1976</v>
      </c>
      <c r="M8" s="8" t="s">
        <v>1977</v>
      </c>
      <c r="N8" s="7" t="s">
        <v>44</v>
      </c>
      <c r="O8" s="8" t="s">
        <v>45</v>
      </c>
      <c r="P8" s="8" t="s">
        <v>46</v>
      </c>
      <c r="Q8" s="8" t="s">
        <v>64</v>
      </c>
      <c r="R8" s="7" t="s">
        <v>44</v>
      </c>
      <c r="S8" s="8" t="s">
        <v>48</v>
      </c>
      <c r="T8" s="7" t="s">
        <v>93</v>
      </c>
      <c r="U8" s="8" t="s">
        <v>48</v>
      </c>
      <c r="V8" s="8" t="s">
        <v>50</v>
      </c>
      <c r="W8" s="8" t="s">
        <v>51</v>
      </c>
      <c r="X8" s="8" t="s">
        <v>48</v>
      </c>
      <c r="Y8" s="8" t="s">
        <v>48</v>
      </c>
      <c r="Z8" s="8" t="s">
        <v>1244</v>
      </c>
      <c r="AA8" s="7" t="s">
        <v>44</v>
      </c>
      <c r="AB8" s="8" t="s">
        <v>1978</v>
      </c>
      <c r="AC8" s="7" t="s">
        <v>44</v>
      </c>
      <c r="AD8" s="7" t="s">
        <v>1979</v>
      </c>
      <c r="AE8" s="7" t="s">
        <v>1980</v>
      </c>
    </row>
    <row r="9" ht="84" customHeight="1" spans="1:31">
      <c r="A9" s="7" t="s">
        <v>1981</v>
      </c>
      <c r="B9" s="8" t="s">
        <v>1966</v>
      </c>
      <c r="C9" s="8" t="s">
        <v>1982</v>
      </c>
      <c r="D9" s="8" t="s">
        <v>442</v>
      </c>
      <c r="E9" s="8" t="s">
        <v>311</v>
      </c>
      <c r="F9" s="8" t="s">
        <v>252</v>
      </c>
      <c r="G9" s="9">
        <v>1</v>
      </c>
      <c r="H9" s="8" t="s">
        <v>1937</v>
      </c>
      <c r="I9" s="8" t="s">
        <v>60</v>
      </c>
      <c r="J9" s="7" t="s">
        <v>41</v>
      </c>
      <c r="K9" s="57" t="s">
        <v>1968</v>
      </c>
      <c r="L9" s="8" t="s">
        <v>1983</v>
      </c>
      <c r="M9" s="8" t="s">
        <v>1984</v>
      </c>
      <c r="N9" s="8" t="s">
        <v>1985</v>
      </c>
      <c r="O9" s="8" t="s">
        <v>45</v>
      </c>
      <c r="P9" s="8" t="s">
        <v>46</v>
      </c>
      <c r="Q9" s="8" t="s">
        <v>64</v>
      </c>
      <c r="R9" s="7" t="s">
        <v>44</v>
      </c>
      <c r="S9" s="8" t="s">
        <v>48</v>
      </c>
      <c r="T9" s="7" t="s">
        <v>93</v>
      </c>
      <c r="U9" s="8" t="s">
        <v>48</v>
      </c>
      <c r="V9" s="8" t="s">
        <v>50</v>
      </c>
      <c r="W9" s="8" t="s">
        <v>51</v>
      </c>
      <c r="X9" s="8" t="s">
        <v>48</v>
      </c>
      <c r="Y9" s="8" t="s">
        <v>48</v>
      </c>
      <c r="Z9" s="7"/>
      <c r="AA9" s="7" t="s">
        <v>44</v>
      </c>
      <c r="AB9" s="7" t="s">
        <v>44</v>
      </c>
      <c r="AC9" s="7" t="s">
        <v>44</v>
      </c>
      <c r="AD9" s="7" t="s">
        <v>1986</v>
      </c>
      <c r="AE9" s="7" t="s">
        <v>1987</v>
      </c>
    </row>
    <row r="10" ht="84" customHeight="1" spans="1:31">
      <c r="A10" s="7" t="s">
        <v>1988</v>
      </c>
      <c r="B10" s="8" t="s">
        <v>1989</v>
      </c>
      <c r="C10" s="8" t="s">
        <v>1990</v>
      </c>
      <c r="D10" s="8" t="s">
        <v>442</v>
      </c>
      <c r="E10" s="8" t="s">
        <v>311</v>
      </c>
      <c r="F10" s="8" t="s">
        <v>59</v>
      </c>
      <c r="G10" s="9">
        <v>2</v>
      </c>
      <c r="H10" s="8" t="s">
        <v>1937</v>
      </c>
      <c r="I10" s="8" t="s">
        <v>60</v>
      </c>
      <c r="J10" s="7" t="s">
        <v>41</v>
      </c>
      <c r="K10" s="57" t="s">
        <v>1991</v>
      </c>
      <c r="L10" s="8" t="s">
        <v>1992</v>
      </c>
      <c r="M10" s="7" t="s">
        <v>44</v>
      </c>
      <c r="N10" s="8" t="s">
        <v>1993</v>
      </c>
      <c r="O10" s="8" t="s">
        <v>45</v>
      </c>
      <c r="P10" s="8" t="s">
        <v>46</v>
      </c>
      <c r="Q10" s="8" t="s">
        <v>64</v>
      </c>
      <c r="R10" s="7" t="s">
        <v>44</v>
      </c>
      <c r="S10" s="8" t="s">
        <v>48</v>
      </c>
      <c r="T10" s="7" t="s">
        <v>93</v>
      </c>
      <c r="U10" s="8" t="s">
        <v>48</v>
      </c>
      <c r="V10" s="8" t="s">
        <v>50</v>
      </c>
      <c r="W10" s="8" t="s">
        <v>51</v>
      </c>
      <c r="X10" s="8" t="s">
        <v>48</v>
      </c>
      <c r="Y10" s="8" t="s">
        <v>48</v>
      </c>
      <c r="Z10" s="8" t="s">
        <v>170</v>
      </c>
      <c r="AA10" s="7" t="s">
        <v>44</v>
      </c>
      <c r="AB10" s="7" t="s">
        <v>44</v>
      </c>
      <c r="AC10" s="7" t="s">
        <v>44</v>
      </c>
      <c r="AD10" s="7" t="s">
        <v>1994</v>
      </c>
      <c r="AE10" s="7" t="s">
        <v>1995</v>
      </c>
    </row>
    <row r="11" ht="84" customHeight="1" spans="1:31">
      <c r="A11" s="7" t="s">
        <v>1996</v>
      </c>
      <c r="B11" s="8" t="s">
        <v>1989</v>
      </c>
      <c r="C11" s="8" t="s">
        <v>1997</v>
      </c>
      <c r="D11" s="8" t="s">
        <v>442</v>
      </c>
      <c r="E11" s="8" t="s">
        <v>205</v>
      </c>
      <c r="F11" s="8" t="s">
        <v>59</v>
      </c>
      <c r="G11" s="9">
        <v>1</v>
      </c>
      <c r="H11" s="8" t="s">
        <v>1937</v>
      </c>
      <c r="I11" s="8" t="s">
        <v>60</v>
      </c>
      <c r="J11" s="7" t="s">
        <v>41</v>
      </c>
      <c r="K11" s="57" t="s">
        <v>1991</v>
      </c>
      <c r="L11" s="8" t="s">
        <v>1998</v>
      </c>
      <c r="M11" s="7" t="s">
        <v>44</v>
      </c>
      <c r="N11" s="7" t="s">
        <v>44</v>
      </c>
      <c r="O11" s="8" t="s">
        <v>45</v>
      </c>
      <c r="P11" s="8" t="s">
        <v>46</v>
      </c>
      <c r="Q11" s="8" t="s">
        <v>64</v>
      </c>
      <c r="R11" s="8" t="s">
        <v>1999</v>
      </c>
      <c r="S11" s="8" t="s">
        <v>48</v>
      </c>
      <c r="T11" s="7" t="s">
        <v>93</v>
      </c>
      <c r="U11" s="8" t="s">
        <v>48</v>
      </c>
      <c r="V11" s="8" t="s">
        <v>50</v>
      </c>
      <c r="W11" s="8" t="s">
        <v>51</v>
      </c>
      <c r="X11" s="8" t="s">
        <v>48</v>
      </c>
      <c r="Y11" s="8" t="s">
        <v>48</v>
      </c>
      <c r="Z11" s="8" t="s">
        <v>121</v>
      </c>
      <c r="AA11" s="7" t="s">
        <v>44</v>
      </c>
      <c r="AB11" s="8" t="s">
        <v>2000</v>
      </c>
      <c r="AC11" s="7" t="s">
        <v>44</v>
      </c>
      <c r="AD11" s="7" t="s">
        <v>2001</v>
      </c>
      <c r="AE11" s="7" t="s">
        <v>2002</v>
      </c>
    </row>
    <row r="12" ht="84" customHeight="1" spans="1:31">
      <c r="A12" s="7" t="s">
        <v>2003</v>
      </c>
      <c r="B12" s="8" t="s">
        <v>1989</v>
      </c>
      <c r="C12" s="8" t="s">
        <v>2004</v>
      </c>
      <c r="D12" s="8" t="s">
        <v>442</v>
      </c>
      <c r="E12" s="8" t="s">
        <v>311</v>
      </c>
      <c r="F12" s="8" t="s">
        <v>252</v>
      </c>
      <c r="G12" s="9">
        <v>1</v>
      </c>
      <c r="H12" s="8" t="s">
        <v>1937</v>
      </c>
      <c r="I12" s="8" t="s">
        <v>60</v>
      </c>
      <c r="J12" s="7" t="s">
        <v>41</v>
      </c>
      <c r="K12" s="57" t="s">
        <v>1991</v>
      </c>
      <c r="L12" s="8" t="s">
        <v>2005</v>
      </c>
      <c r="M12" s="8" t="s">
        <v>2006</v>
      </c>
      <c r="N12" s="7" t="s">
        <v>44</v>
      </c>
      <c r="O12" s="8" t="s">
        <v>45</v>
      </c>
      <c r="P12" s="8" t="s">
        <v>46</v>
      </c>
      <c r="Q12" s="8" t="s">
        <v>64</v>
      </c>
      <c r="R12" s="7" t="s">
        <v>44</v>
      </c>
      <c r="S12" s="8" t="s">
        <v>48</v>
      </c>
      <c r="T12" s="7" t="s">
        <v>93</v>
      </c>
      <c r="U12" s="8" t="s">
        <v>48</v>
      </c>
      <c r="V12" s="8" t="s">
        <v>50</v>
      </c>
      <c r="W12" s="8" t="s">
        <v>51</v>
      </c>
      <c r="X12" s="8" t="s">
        <v>94</v>
      </c>
      <c r="Y12" s="8" t="s">
        <v>1193</v>
      </c>
      <c r="Z12" s="8" t="s">
        <v>1244</v>
      </c>
      <c r="AA12" s="7" t="s">
        <v>44</v>
      </c>
      <c r="AB12" s="7" t="s">
        <v>44</v>
      </c>
      <c r="AC12" s="7" t="s">
        <v>44</v>
      </c>
      <c r="AD12" s="7" t="s">
        <v>2007</v>
      </c>
      <c r="AE12" s="7" t="s">
        <v>2008</v>
      </c>
    </row>
    <row r="13" ht="84" customHeight="1" spans="1:31">
      <c r="A13" s="7" t="s">
        <v>2009</v>
      </c>
      <c r="B13" s="8" t="s">
        <v>2010</v>
      </c>
      <c r="C13" s="8" t="s">
        <v>2011</v>
      </c>
      <c r="D13" s="8" t="s">
        <v>442</v>
      </c>
      <c r="E13" s="8" t="s">
        <v>263</v>
      </c>
      <c r="F13" s="8" t="s">
        <v>252</v>
      </c>
      <c r="G13" s="9">
        <v>1</v>
      </c>
      <c r="H13" s="8" t="s">
        <v>1937</v>
      </c>
      <c r="I13" s="8" t="s">
        <v>60</v>
      </c>
      <c r="J13" s="7" t="s">
        <v>41</v>
      </c>
      <c r="K13" s="57" t="s">
        <v>2012</v>
      </c>
      <c r="L13" s="8" t="s">
        <v>2013</v>
      </c>
      <c r="M13" s="7" t="s">
        <v>44</v>
      </c>
      <c r="N13" s="7" t="s">
        <v>44</v>
      </c>
      <c r="O13" s="8" t="s">
        <v>45</v>
      </c>
      <c r="P13" s="8" t="s">
        <v>46</v>
      </c>
      <c r="Q13" s="8" t="s">
        <v>64</v>
      </c>
      <c r="R13" s="7" t="s">
        <v>44</v>
      </c>
      <c r="S13" s="8" t="s">
        <v>48</v>
      </c>
      <c r="T13" s="7" t="s">
        <v>93</v>
      </c>
      <c r="U13" s="8" t="s">
        <v>48</v>
      </c>
      <c r="V13" s="8" t="s">
        <v>50</v>
      </c>
      <c r="W13" s="8" t="s">
        <v>51</v>
      </c>
      <c r="X13" s="8" t="s">
        <v>48</v>
      </c>
      <c r="Y13" s="8" t="s">
        <v>48</v>
      </c>
      <c r="Z13" s="8" t="s">
        <v>2014</v>
      </c>
      <c r="AA13" s="7" t="s">
        <v>44</v>
      </c>
      <c r="AB13" s="8" t="s">
        <v>2015</v>
      </c>
      <c r="AC13" s="7" t="s">
        <v>44</v>
      </c>
      <c r="AD13" s="7" t="s">
        <v>2016</v>
      </c>
      <c r="AE13" s="7" t="s">
        <v>2017</v>
      </c>
    </row>
    <row r="14" ht="84" customHeight="1" spans="1:31">
      <c r="A14" s="7" t="s">
        <v>2018</v>
      </c>
      <c r="B14" s="8" t="s">
        <v>2019</v>
      </c>
      <c r="C14" s="8" t="s">
        <v>2020</v>
      </c>
      <c r="D14" s="8" t="s">
        <v>442</v>
      </c>
      <c r="E14" s="8" t="s">
        <v>263</v>
      </c>
      <c r="F14" s="8" t="s">
        <v>252</v>
      </c>
      <c r="G14" s="9">
        <v>1</v>
      </c>
      <c r="H14" s="8" t="s">
        <v>1937</v>
      </c>
      <c r="I14" s="8" t="s">
        <v>60</v>
      </c>
      <c r="J14" s="7" t="s">
        <v>41</v>
      </c>
      <c r="K14" s="57" t="s">
        <v>2021</v>
      </c>
      <c r="L14" s="8" t="s">
        <v>2022</v>
      </c>
      <c r="M14" s="8" t="s">
        <v>2023</v>
      </c>
      <c r="N14" s="7" t="s">
        <v>44</v>
      </c>
      <c r="O14" s="8" t="s">
        <v>45</v>
      </c>
      <c r="P14" s="8" t="s">
        <v>46</v>
      </c>
      <c r="Q14" s="8" t="s">
        <v>64</v>
      </c>
      <c r="R14" s="7" t="s">
        <v>44</v>
      </c>
      <c r="S14" s="8" t="s">
        <v>48</v>
      </c>
      <c r="T14" s="7" t="s">
        <v>93</v>
      </c>
      <c r="U14" s="8" t="s">
        <v>48</v>
      </c>
      <c r="V14" s="8" t="s">
        <v>50</v>
      </c>
      <c r="W14" s="8" t="s">
        <v>48</v>
      </c>
      <c r="X14" s="8" t="s">
        <v>48</v>
      </c>
      <c r="Y14" s="7" t="s">
        <v>708</v>
      </c>
      <c r="Z14" s="7"/>
      <c r="AA14" s="7" t="s">
        <v>44</v>
      </c>
      <c r="AB14" s="7" t="s">
        <v>44</v>
      </c>
      <c r="AC14" s="7" t="s">
        <v>44</v>
      </c>
      <c r="AD14" s="7" t="s">
        <v>2024</v>
      </c>
      <c r="AE14" s="7" t="s">
        <v>2025</v>
      </c>
    </row>
    <row r="15" ht="84" customHeight="1" spans="1:31">
      <c r="A15" s="7" t="s">
        <v>2026</v>
      </c>
      <c r="B15" s="8" t="s">
        <v>2027</v>
      </c>
      <c r="C15" s="8" t="s">
        <v>2028</v>
      </c>
      <c r="D15" s="8" t="s">
        <v>442</v>
      </c>
      <c r="E15" s="8" t="s">
        <v>311</v>
      </c>
      <c r="F15" s="8" t="s">
        <v>59</v>
      </c>
      <c r="G15" s="9">
        <v>1</v>
      </c>
      <c r="H15" s="8" t="s">
        <v>1937</v>
      </c>
      <c r="I15" s="8" t="s">
        <v>60</v>
      </c>
      <c r="J15" s="7" t="s">
        <v>41</v>
      </c>
      <c r="K15" s="57" t="s">
        <v>2029</v>
      </c>
      <c r="L15" s="8" t="s">
        <v>2030</v>
      </c>
      <c r="M15" s="7" t="s">
        <v>44</v>
      </c>
      <c r="N15" s="8" t="s">
        <v>2031</v>
      </c>
      <c r="O15" s="8" t="s">
        <v>45</v>
      </c>
      <c r="P15" s="8" t="s">
        <v>46</v>
      </c>
      <c r="Q15" s="8" t="s">
        <v>64</v>
      </c>
      <c r="R15" s="7" t="s">
        <v>44</v>
      </c>
      <c r="S15" s="8" t="s">
        <v>48</v>
      </c>
      <c r="T15" s="7" t="s">
        <v>93</v>
      </c>
      <c r="U15" s="8" t="s">
        <v>48</v>
      </c>
      <c r="V15" s="8" t="s">
        <v>50</v>
      </c>
      <c r="W15" s="8" t="s">
        <v>51</v>
      </c>
      <c r="X15" s="8" t="s">
        <v>48</v>
      </c>
      <c r="Y15" s="8" t="s">
        <v>48</v>
      </c>
      <c r="Z15" s="8" t="s">
        <v>2032</v>
      </c>
      <c r="AA15" s="7" t="s">
        <v>44</v>
      </c>
      <c r="AB15" s="8" t="s">
        <v>2033</v>
      </c>
      <c r="AC15" s="7" t="s">
        <v>44</v>
      </c>
      <c r="AD15" s="7" t="s">
        <v>2034</v>
      </c>
      <c r="AE15" s="7" t="s">
        <v>2035</v>
      </c>
    </row>
    <row r="16" ht="84" customHeight="1" spans="1:31">
      <c r="A16" s="7" t="s">
        <v>2036</v>
      </c>
      <c r="B16" s="8" t="s">
        <v>2027</v>
      </c>
      <c r="C16" s="8" t="s">
        <v>2037</v>
      </c>
      <c r="D16" s="8" t="s">
        <v>442</v>
      </c>
      <c r="E16" s="8" t="s">
        <v>2038</v>
      </c>
      <c r="F16" s="8" t="s">
        <v>59</v>
      </c>
      <c r="G16" s="9">
        <v>1</v>
      </c>
      <c r="H16" s="8" t="s">
        <v>1937</v>
      </c>
      <c r="I16" s="8" t="s">
        <v>60</v>
      </c>
      <c r="J16" s="7" t="s">
        <v>41</v>
      </c>
      <c r="K16" s="57" t="s">
        <v>2029</v>
      </c>
      <c r="L16" s="8" t="s">
        <v>2039</v>
      </c>
      <c r="M16" s="8" t="s">
        <v>2040</v>
      </c>
      <c r="N16" s="7" t="s">
        <v>44</v>
      </c>
      <c r="O16" s="8" t="s">
        <v>1325</v>
      </c>
      <c r="P16" s="8" t="s">
        <v>46</v>
      </c>
      <c r="Q16" s="8" t="s">
        <v>341</v>
      </c>
      <c r="R16" s="8" t="s">
        <v>2041</v>
      </c>
      <c r="S16" s="8" t="s">
        <v>48</v>
      </c>
      <c r="T16" s="7" t="s">
        <v>93</v>
      </c>
      <c r="U16" s="8" t="s">
        <v>48</v>
      </c>
      <c r="V16" s="8" t="s">
        <v>50</v>
      </c>
      <c r="W16" s="8" t="s">
        <v>51</v>
      </c>
      <c r="X16" s="8" t="s">
        <v>48</v>
      </c>
      <c r="Y16" s="8" t="s">
        <v>48</v>
      </c>
      <c r="Z16" s="8" t="s">
        <v>1961</v>
      </c>
      <c r="AA16" s="7" t="s">
        <v>44</v>
      </c>
      <c r="AB16" s="7" t="s">
        <v>44</v>
      </c>
      <c r="AC16" s="7" t="s">
        <v>44</v>
      </c>
      <c r="AD16" s="7" t="s">
        <v>2042</v>
      </c>
      <c r="AE16" s="7" t="s">
        <v>2035</v>
      </c>
    </row>
    <row r="17" ht="84" customHeight="1" spans="1:31">
      <c r="A17" s="7" t="s">
        <v>2043</v>
      </c>
      <c r="B17" s="8" t="s">
        <v>2027</v>
      </c>
      <c r="C17" s="8" t="s">
        <v>2037</v>
      </c>
      <c r="D17" s="8" t="s">
        <v>442</v>
      </c>
      <c r="E17" s="8" t="s">
        <v>2038</v>
      </c>
      <c r="F17" s="8" t="s">
        <v>59</v>
      </c>
      <c r="G17" s="9">
        <v>1</v>
      </c>
      <c r="H17" s="8" t="s">
        <v>1937</v>
      </c>
      <c r="I17" s="8" t="s">
        <v>60</v>
      </c>
      <c r="J17" s="7" t="s">
        <v>41</v>
      </c>
      <c r="K17" s="57" t="s">
        <v>2029</v>
      </c>
      <c r="L17" s="8" t="s">
        <v>2039</v>
      </c>
      <c r="M17" s="8" t="s">
        <v>2040</v>
      </c>
      <c r="N17" s="7" t="s">
        <v>44</v>
      </c>
      <c r="O17" s="8" t="s">
        <v>1325</v>
      </c>
      <c r="P17" s="8" t="s">
        <v>46</v>
      </c>
      <c r="Q17" s="8" t="s">
        <v>341</v>
      </c>
      <c r="R17" s="8" t="s">
        <v>2041</v>
      </c>
      <c r="S17" s="8" t="s">
        <v>48</v>
      </c>
      <c r="T17" s="7" t="s">
        <v>93</v>
      </c>
      <c r="U17" s="8" t="s">
        <v>48</v>
      </c>
      <c r="V17" s="8" t="s">
        <v>50</v>
      </c>
      <c r="W17" s="8" t="s">
        <v>51</v>
      </c>
      <c r="X17" s="8" t="s">
        <v>48</v>
      </c>
      <c r="Y17" s="8" t="s">
        <v>48</v>
      </c>
      <c r="Z17" s="8" t="s">
        <v>1961</v>
      </c>
      <c r="AA17" s="7" t="s">
        <v>44</v>
      </c>
      <c r="AB17" s="8" t="s">
        <v>1962</v>
      </c>
      <c r="AC17" s="7" t="s">
        <v>44</v>
      </c>
      <c r="AD17" s="7" t="s">
        <v>2042</v>
      </c>
      <c r="AE17" s="7" t="s">
        <v>2035</v>
      </c>
    </row>
    <row r="18" ht="135" customHeight="1" spans="1:31">
      <c r="A18" s="7" t="s">
        <v>2044</v>
      </c>
      <c r="B18" s="8" t="s">
        <v>2045</v>
      </c>
      <c r="C18" s="8" t="s">
        <v>2046</v>
      </c>
      <c r="D18" s="8" t="s">
        <v>442</v>
      </c>
      <c r="E18" s="8" t="s">
        <v>263</v>
      </c>
      <c r="F18" s="8" t="s">
        <v>252</v>
      </c>
      <c r="G18" s="9">
        <v>1</v>
      </c>
      <c r="H18" s="8" t="s">
        <v>1937</v>
      </c>
      <c r="I18" s="8" t="s">
        <v>60</v>
      </c>
      <c r="J18" s="7" t="s">
        <v>41</v>
      </c>
      <c r="K18" s="57" t="s">
        <v>2047</v>
      </c>
      <c r="L18" s="8" t="s">
        <v>2048</v>
      </c>
      <c r="M18" s="7" t="s">
        <v>44</v>
      </c>
      <c r="N18" s="7" t="s">
        <v>44</v>
      </c>
      <c r="O18" s="8" t="s">
        <v>45</v>
      </c>
      <c r="P18" s="8" t="s">
        <v>46</v>
      </c>
      <c r="Q18" s="8" t="s">
        <v>64</v>
      </c>
      <c r="R18" s="7" t="s">
        <v>44</v>
      </c>
      <c r="S18" s="8" t="s">
        <v>48</v>
      </c>
      <c r="T18" s="7" t="s">
        <v>93</v>
      </c>
      <c r="U18" s="8" t="s">
        <v>48</v>
      </c>
      <c r="V18" s="8" t="s">
        <v>50</v>
      </c>
      <c r="W18" s="8" t="s">
        <v>48</v>
      </c>
      <c r="X18" s="8" t="s">
        <v>48</v>
      </c>
      <c r="Y18" s="8" t="s">
        <v>48</v>
      </c>
      <c r="Z18" s="8" t="s">
        <v>2049</v>
      </c>
      <c r="AA18" s="7" t="s">
        <v>44</v>
      </c>
      <c r="AB18" s="7" t="s">
        <v>44</v>
      </c>
      <c r="AC18" s="7" t="s">
        <v>44</v>
      </c>
      <c r="AD18" s="7" t="s">
        <v>2050</v>
      </c>
      <c r="AE18" s="7" t="s">
        <v>2051</v>
      </c>
    </row>
    <row r="19" ht="84" customHeight="1" spans="1:31">
      <c r="A19" s="7" t="s">
        <v>2052</v>
      </c>
      <c r="B19" s="8" t="s">
        <v>2045</v>
      </c>
      <c r="C19" s="8" t="s">
        <v>2053</v>
      </c>
      <c r="D19" s="8" t="s">
        <v>442</v>
      </c>
      <c r="E19" s="8" t="s">
        <v>311</v>
      </c>
      <c r="F19" s="8" t="s">
        <v>59</v>
      </c>
      <c r="G19" s="9">
        <v>1</v>
      </c>
      <c r="H19" s="8" t="s">
        <v>1937</v>
      </c>
      <c r="I19" s="8" t="s">
        <v>60</v>
      </c>
      <c r="J19" s="7" t="s">
        <v>41</v>
      </c>
      <c r="K19" s="57" t="s">
        <v>2047</v>
      </c>
      <c r="L19" s="8" t="s">
        <v>2054</v>
      </c>
      <c r="M19" s="7"/>
      <c r="N19" s="7" t="s">
        <v>44</v>
      </c>
      <c r="O19" s="8" t="s">
        <v>45</v>
      </c>
      <c r="P19" s="8" t="s">
        <v>46</v>
      </c>
      <c r="Q19" s="8" t="s">
        <v>64</v>
      </c>
      <c r="R19" s="7" t="s">
        <v>44</v>
      </c>
      <c r="S19" s="8" t="s">
        <v>48</v>
      </c>
      <c r="T19" s="7" t="s">
        <v>93</v>
      </c>
      <c r="U19" s="8" t="s">
        <v>48</v>
      </c>
      <c r="V19" s="8" t="s">
        <v>50</v>
      </c>
      <c r="W19" s="8" t="s">
        <v>48</v>
      </c>
      <c r="X19" s="8" t="s">
        <v>48</v>
      </c>
      <c r="Y19" s="8" t="s">
        <v>48</v>
      </c>
      <c r="Z19" s="8" t="s">
        <v>1796</v>
      </c>
      <c r="AA19" s="7" t="s">
        <v>44</v>
      </c>
      <c r="AB19" s="7" t="s">
        <v>44</v>
      </c>
      <c r="AC19" s="7" t="s">
        <v>44</v>
      </c>
      <c r="AD19" s="7" t="s">
        <v>2055</v>
      </c>
      <c r="AE19" s="7" t="s">
        <v>2056</v>
      </c>
    </row>
    <row r="20" ht="84" customHeight="1" spans="1:31">
      <c r="A20" s="7" t="s">
        <v>2057</v>
      </c>
      <c r="B20" s="8" t="s">
        <v>2045</v>
      </c>
      <c r="C20" s="8" t="s">
        <v>2058</v>
      </c>
      <c r="D20" s="8" t="s">
        <v>442</v>
      </c>
      <c r="E20" s="8" t="s">
        <v>263</v>
      </c>
      <c r="F20" s="8" t="s">
        <v>252</v>
      </c>
      <c r="G20" s="9">
        <v>1</v>
      </c>
      <c r="H20" s="8" t="s">
        <v>1937</v>
      </c>
      <c r="I20" s="8" t="s">
        <v>60</v>
      </c>
      <c r="J20" s="7" t="s">
        <v>41</v>
      </c>
      <c r="K20" s="57" t="s">
        <v>2047</v>
      </c>
      <c r="L20" s="8" t="s">
        <v>2059</v>
      </c>
      <c r="M20" s="8" t="s">
        <v>2060</v>
      </c>
      <c r="N20" s="7" t="s">
        <v>44</v>
      </c>
      <c r="O20" s="8" t="s">
        <v>45</v>
      </c>
      <c r="P20" s="8" t="s">
        <v>46</v>
      </c>
      <c r="Q20" s="8" t="s">
        <v>64</v>
      </c>
      <c r="R20" s="7" t="s">
        <v>44</v>
      </c>
      <c r="S20" s="8" t="s">
        <v>48</v>
      </c>
      <c r="T20" s="7" t="s">
        <v>93</v>
      </c>
      <c r="U20" s="8" t="s">
        <v>48</v>
      </c>
      <c r="V20" s="8" t="s">
        <v>50</v>
      </c>
      <c r="W20" s="8" t="s">
        <v>48</v>
      </c>
      <c r="X20" s="8" t="s">
        <v>48</v>
      </c>
      <c r="Y20" s="8" t="s">
        <v>1225</v>
      </c>
      <c r="Z20" s="7"/>
      <c r="AA20" s="7" t="s">
        <v>44</v>
      </c>
      <c r="AB20" s="7" t="s">
        <v>44</v>
      </c>
      <c r="AC20" s="7" t="s">
        <v>44</v>
      </c>
      <c r="AD20" s="7" t="s">
        <v>2061</v>
      </c>
      <c r="AE20" s="7" t="s">
        <v>2062</v>
      </c>
    </row>
    <row r="21" ht="84" customHeight="1" spans="1:31">
      <c r="A21" s="7" t="s">
        <v>2063</v>
      </c>
      <c r="B21" s="8" t="s">
        <v>2064</v>
      </c>
      <c r="C21" s="8" t="s">
        <v>2065</v>
      </c>
      <c r="D21" s="8" t="s">
        <v>442</v>
      </c>
      <c r="E21" s="8" t="s">
        <v>311</v>
      </c>
      <c r="F21" s="8" t="s">
        <v>59</v>
      </c>
      <c r="G21" s="9">
        <v>1</v>
      </c>
      <c r="H21" s="8" t="s">
        <v>1937</v>
      </c>
      <c r="I21" s="8" t="s">
        <v>60</v>
      </c>
      <c r="J21" s="7" t="s">
        <v>41</v>
      </c>
      <c r="K21" s="57" t="s">
        <v>2066</v>
      </c>
      <c r="L21" s="8" t="s">
        <v>2067</v>
      </c>
      <c r="M21" s="7" t="s">
        <v>44</v>
      </c>
      <c r="N21" s="7" t="s">
        <v>44</v>
      </c>
      <c r="O21" s="8" t="s">
        <v>45</v>
      </c>
      <c r="P21" s="8" t="s">
        <v>46</v>
      </c>
      <c r="Q21" s="8" t="s">
        <v>64</v>
      </c>
      <c r="R21" s="7" t="s">
        <v>44</v>
      </c>
      <c r="S21" s="8" t="s">
        <v>48</v>
      </c>
      <c r="T21" s="7" t="s">
        <v>93</v>
      </c>
      <c r="U21" s="8" t="s">
        <v>48</v>
      </c>
      <c r="V21" s="8" t="s">
        <v>50</v>
      </c>
      <c r="W21" s="8" t="s">
        <v>51</v>
      </c>
      <c r="X21" s="8" t="s">
        <v>48</v>
      </c>
      <c r="Y21" s="8" t="s">
        <v>48</v>
      </c>
      <c r="Z21" s="8" t="s">
        <v>1490</v>
      </c>
      <c r="AA21" s="7" t="s">
        <v>44</v>
      </c>
      <c r="AB21" s="8" t="s">
        <v>2068</v>
      </c>
      <c r="AC21" s="7" t="s">
        <v>44</v>
      </c>
      <c r="AD21" s="7" t="s">
        <v>2069</v>
      </c>
      <c r="AE21" s="7" t="s">
        <v>2070</v>
      </c>
    </row>
    <row r="22" ht="84" customHeight="1" spans="1:31">
      <c r="A22" s="7" t="s">
        <v>2071</v>
      </c>
      <c r="B22" s="8" t="s">
        <v>2064</v>
      </c>
      <c r="C22" s="8" t="s">
        <v>2065</v>
      </c>
      <c r="D22" s="8" t="s">
        <v>442</v>
      </c>
      <c r="E22" s="8" t="s">
        <v>311</v>
      </c>
      <c r="F22" s="8" t="s">
        <v>59</v>
      </c>
      <c r="G22" s="9">
        <v>1</v>
      </c>
      <c r="H22" s="8" t="s">
        <v>1937</v>
      </c>
      <c r="I22" s="8" t="s">
        <v>60</v>
      </c>
      <c r="J22" s="7" t="s">
        <v>41</v>
      </c>
      <c r="K22" s="57" t="s">
        <v>2066</v>
      </c>
      <c r="L22" s="8" t="s">
        <v>2072</v>
      </c>
      <c r="M22" s="7" t="s">
        <v>44</v>
      </c>
      <c r="N22" s="7" t="s">
        <v>44</v>
      </c>
      <c r="O22" s="8" t="s">
        <v>45</v>
      </c>
      <c r="P22" s="8" t="s">
        <v>46</v>
      </c>
      <c r="Q22" s="8" t="s">
        <v>64</v>
      </c>
      <c r="R22" s="7" t="s">
        <v>44</v>
      </c>
      <c r="S22" s="8" t="s">
        <v>48</v>
      </c>
      <c r="T22" s="7" t="s">
        <v>93</v>
      </c>
      <c r="U22" s="8" t="s">
        <v>48</v>
      </c>
      <c r="V22" s="8" t="s">
        <v>50</v>
      </c>
      <c r="W22" s="8" t="s">
        <v>51</v>
      </c>
      <c r="X22" s="8" t="s">
        <v>48</v>
      </c>
      <c r="Y22" s="8" t="s">
        <v>48</v>
      </c>
      <c r="Z22" s="8" t="s">
        <v>121</v>
      </c>
      <c r="AA22" s="7" t="s">
        <v>44</v>
      </c>
      <c r="AB22" s="8" t="s">
        <v>2073</v>
      </c>
      <c r="AC22" s="7" t="s">
        <v>44</v>
      </c>
      <c r="AD22" s="7" t="s">
        <v>2069</v>
      </c>
      <c r="AE22" s="7" t="s">
        <v>2070</v>
      </c>
    </row>
    <row r="23" ht="84" customHeight="1" spans="1:31">
      <c r="A23" s="7" t="s">
        <v>2074</v>
      </c>
      <c r="B23" s="8" t="s">
        <v>2075</v>
      </c>
      <c r="C23" s="8" t="s">
        <v>2076</v>
      </c>
      <c r="D23" s="8" t="s">
        <v>442</v>
      </c>
      <c r="E23" s="8" t="s">
        <v>2077</v>
      </c>
      <c r="F23" s="8" t="s">
        <v>59</v>
      </c>
      <c r="G23" s="9">
        <v>1</v>
      </c>
      <c r="H23" s="8" t="s">
        <v>1937</v>
      </c>
      <c r="I23" s="8" t="s">
        <v>60</v>
      </c>
      <c r="J23" s="7" t="s">
        <v>41</v>
      </c>
      <c r="K23" s="57" t="s">
        <v>2078</v>
      </c>
      <c r="L23" s="8" t="s">
        <v>2079</v>
      </c>
      <c r="M23" s="7"/>
      <c r="N23" s="7" t="s">
        <v>44</v>
      </c>
      <c r="O23" s="8" t="s">
        <v>45</v>
      </c>
      <c r="P23" s="8" t="s">
        <v>46</v>
      </c>
      <c r="Q23" s="8" t="s">
        <v>64</v>
      </c>
      <c r="R23" s="7"/>
      <c r="S23" s="8" t="s">
        <v>48</v>
      </c>
      <c r="T23" s="7" t="s">
        <v>66</v>
      </c>
      <c r="U23" s="8" t="s">
        <v>48</v>
      </c>
      <c r="V23" s="8" t="s">
        <v>50</v>
      </c>
      <c r="W23" s="8" t="s">
        <v>51</v>
      </c>
      <c r="X23" s="8" t="s">
        <v>48</v>
      </c>
      <c r="Y23" s="8" t="s">
        <v>48</v>
      </c>
      <c r="Z23" s="8" t="s">
        <v>2080</v>
      </c>
      <c r="AA23" s="7"/>
      <c r="AB23" s="7"/>
      <c r="AC23" s="7"/>
      <c r="AD23" s="7" t="s">
        <v>2081</v>
      </c>
      <c r="AE23" s="7" t="s">
        <v>2082</v>
      </c>
    </row>
    <row r="24" ht="84" customHeight="1" spans="1:31">
      <c r="A24" s="7" t="s">
        <v>2083</v>
      </c>
      <c r="B24" s="8" t="s">
        <v>2075</v>
      </c>
      <c r="C24" s="8" t="s">
        <v>2084</v>
      </c>
      <c r="D24" s="8" t="s">
        <v>442</v>
      </c>
      <c r="E24" s="8" t="s">
        <v>2038</v>
      </c>
      <c r="F24" s="8" t="s">
        <v>59</v>
      </c>
      <c r="G24" s="9">
        <v>2</v>
      </c>
      <c r="H24" s="8" t="s">
        <v>1937</v>
      </c>
      <c r="I24" s="8" t="s">
        <v>60</v>
      </c>
      <c r="J24" s="7" t="s">
        <v>41</v>
      </c>
      <c r="K24" s="57" t="s">
        <v>2078</v>
      </c>
      <c r="L24" s="8" t="s">
        <v>2085</v>
      </c>
      <c r="M24" s="8" t="s">
        <v>2086</v>
      </c>
      <c r="N24" s="7" t="s">
        <v>44</v>
      </c>
      <c r="O24" s="8" t="s">
        <v>1325</v>
      </c>
      <c r="P24" s="8" t="s">
        <v>46</v>
      </c>
      <c r="Q24" s="8" t="s">
        <v>341</v>
      </c>
      <c r="R24" s="8" t="s">
        <v>2087</v>
      </c>
      <c r="S24" s="8" t="s">
        <v>48</v>
      </c>
      <c r="T24" s="7" t="s">
        <v>66</v>
      </c>
      <c r="U24" s="8" t="s">
        <v>48</v>
      </c>
      <c r="V24" s="8" t="s">
        <v>50</v>
      </c>
      <c r="W24" s="8" t="s">
        <v>51</v>
      </c>
      <c r="X24" s="8" t="s">
        <v>48</v>
      </c>
      <c r="Y24" s="8" t="s">
        <v>48</v>
      </c>
      <c r="Z24" s="8" t="s">
        <v>1961</v>
      </c>
      <c r="AA24" s="7" t="s">
        <v>44</v>
      </c>
      <c r="AB24" s="8" t="s">
        <v>2088</v>
      </c>
      <c r="AC24" s="7" t="s">
        <v>44</v>
      </c>
      <c r="AD24" s="7" t="s">
        <v>2089</v>
      </c>
      <c r="AE24" s="7" t="s">
        <v>2090</v>
      </c>
    </row>
    <row r="25" ht="84" customHeight="1" spans="1:31">
      <c r="A25" s="7" t="s">
        <v>2091</v>
      </c>
      <c r="B25" s="8" t="s">
        <v>2092</v>
      </c>
      <c r="C25" s="8" t="s">
        <v>2093</v>
      </c>
      <c r="D25" s="8" t="s">
        <v>442</v>
      </c>
      <c r="E25" s="8" t="s">
        <v>311</v>
      </c>
      <c r="F25" s="8" t="s">
        <v>59</v>
      </c>
      <c r="G25" s="9">
        <v>1</v>
      </c>
      <c r="H25" s="8" t="s">
        <v>1937</v>
      </c>
      <c r="I25" s="8" t="s">
        <v>60</v>
      </c>
      <c r="J25" s="7" t="s">
        <v>41</v>
      </c>
      <c r="K25" s="57" t="s">
        <v>2094</v>
      </c>
      <c r="L25" s="8" t="s">
        <v>2095</v>
      </c>
      <c r="M25" s="7" t="s">
        <v>44</v>
      </c>
      <c r="N25" s="7" t="s">
        <v>44</v>
      </c>
      <c r="O25" s="8" t="s">
        <v>45</v>
      </c>
      <c r="P25" s="8" t="s">
        <v>46</v>
      </c>
      <c r="Q25" s="8" t="s">
        <v>64</v>
      </c>
      <c r="R25" s="7" t="s">
        <v>44</v>
      </c>
      <c r="S25" s="8" t="s">
        <v>48</v>
      </c>
      <c r="T25" s="7" t="s">
        <v>66</v>
      </c>
      <c r="U25" s="8" t="s">
        <v>48</v>
      </c>
      <c r="V25" s="8" t="s">
        <v>50</v>
      </c>
      <c r="W25" s="8" t="s">
        <v>51</v>
      </c>
      <c r="X25" s="8" t="s">
        <v>48</v>
      </c>
      <c r="Y25" s="8" t="s">
        <v>48</v>
      </c>
      <c r="Z25" s="8" t="s">
        <v>2096</v>
      </c>
      <c r="AA25" s="7" t="s">
        <v>44</v>
      </c>
      <c r="AB25" s="7" t="s">
        <v>44</v>
      </c>
      <c r="AC25" s="7" t="s">
        <v>44</v>
      </c>
      <c r="AD25" s="7" t="s">
        <v>2097</v>
      </c>
      <c r="AE25" s="7" t="s">
        <v>2098</v>
      </c>
    </row>
    <row r="26" ht="84" customHeight="1" spans="1:31">
      <c r="A26" s="7" t="s">
        <v>2099</v>
      </c>
      <c r="B26" s="8" t="s">
        <v>2092</v>
      </c>
      <c r="C26" s="8" t="s">
        <v>2100</v>
      </c>
      <c r="D26" s="8" t="s">
        <v>442</v>
      </c>
      <c r="E26" s="8" t="s">
        <v>311</v>
      </c>
      <c r="F26" s="8" t="s">
        <v>252</v>
      </c>
      <c r="G26" s="9">
        <v>1</v>
      </c>
      <c r="H26" s="8" t="s">
        <v>1937</v>
      </c>
      <c r="I26" s="8" t="s">
        <v>60</v>
      </c>
      <c r="J26" s="7" t="s">
        <v>41</v>
      </c>
      <c r="K26" s="57" t="s">
        <v>2094</v>
      </c>
      <c r="L26" s="8" t="s">
        <v>2059</v>
      </c>
      <c r="M26" s="8" t="s">
        <v>2060</v>
      </c>
      <c r="N26" s="7" t="s">
        <v>44</v>
      </c>
      <c r="O26" s="8" t="s">
        <v>45</v>
      </c>
      <c r="P26" s="8" t="s">
        <v>46</v>
      </c>
      <c r="Q26" s="8" t="s">
        <v>64</v>
      </c>
      <c r="R26" s="7" t="s">
        <v>44</v>
      </c>
      <c r="S26" s="8" t="s">
        <v>48</v>
      </c>
      <c r="T26" s="7" t="s">
        <v>93</v>
      </c>
      <c r="U26" s="8" t="s">
        <v>48</v>
      </c>
      <c r="V26" s="8" t="s">
        <v>707</v>
      </c>
      <c r="W26" s="8" t="s">
        <v>48</v>
      </c>
      <c r="X26" s="8" t="s">
        <v>94</v>
      </c>
      <c r="Y26" s="8" t="s">
        <v>1225</v>
      </c>
      <c r="Z26" s="7"/>
      <c r="AA26" s="7" t="s">
        <v>44</v>
      </c>
      <c r="AB26" s="7" t="s">
        <v>44</v>
      </c>
      <c r="AC26" s="7" t="s">
        <v>44</v>
      </c>
      <c r="AD26" s="7" t="s">
        <v>2097</v>
      </c>
      <c r="AE26" s="7" t="s">
        <v>2098</v>
      </c>
    </row>
    <row r="27" ht="84" customHeight="1" spans="1:31">
      <c r="A27" s="7" t="s">
        <v>2101</v>
      </c>
      <c r="B27" s="8" t="s">
        <v>2102</v>
      </c>
      <c r="C27" s="8" t="s">
        <v>2103</v>
      </c>
      <c r="D27" s="8" t="s">
        <v>442</v>
      </c>
      <c r="E27" s="8" t="s">
        <v>311</v>
      </c>
      <c r="F27" s="8" t="s">
        <v>59</v>
      </c>
      <c r="G27" s="9">
        <v>1</v>
      </c>
      <c r="H27" s="8" t="s">
        <v>1937</v>
      </c>
      <c r="I27" s="8" t="s">
        <v>60</v>
      </c>
      <c r="J27" s="7" t="s">
        <v>41</v>
      </c>
      <c r="K27" s="57" t="s">
        <v>2104</v>
      </c>
      <c r="L27" s="8" t="s">
        <v>2105</v>
      </c>
      <c r="M27" s="7" t="s">
        <v>44</v>
      </c>
      <c r="N27" s="7" t="s">
        <v>44</v>
      </c>
      <c r="O27" s="8" t="s">
        <v>45</v>
      </c>
      <c r="P27" s="8" t="s">
        <v>46</v>
      </c>
      <c r="Q27" s="8" t="s">
        <v>64</v>
      </c>
      <c r="R27" s="7" t="s">
        <v>44</v>
      </c>
      <c r="S27" s="8" t="s">
        <v>48</v>
      </c>
      <c r="T27" s="7" t="s">
        <v>66</v>
      </c>
      <c r="U27" s="8" t="s">
        <v>48</v>
      </c>
      <c r="V27" s="8" t="s">
        <v>50</v>
      </c>
      <c r="W27" s="8" t="s">
        <v>51</v>
      </c>
      <c r="X27" s="8" t="s">
        <v>48</v>
      </c>
      <c r="Y27" s="8" t="s">
        <v>48</v>
      </c>
      <c r="Z27" s="8" t="s">
        <v>2014</v>
      </c>
      <c r="AA27" s="7" t="s">
        <v>44</v>
      </c>
      <c r="AB27" s="8" t="s">
        <v>2106</v>
      </c>
      <c r="AC27" s="7" t="s">
        <v>44</v>
      </c>
      <c r="AD27" s="7" t="s">
        <v>2107</v>
      </c>
      <c r="AE27" s="7" t="s">
        <v>2108</v>
      </c>
    </row>
    <row r="28" ht="84" customHeight="1" spans="1:31">
      <c r="A28" s="7" t="s">
        <v>2109</v>
      </c>
      <c r="B28" s="8" t="s">
        <v>2102</v>
      </c>
      <c r="C28" s="8" t="s">
        <v>2103</v>
      </c>
      <c r="D28" s="8" t="s">
        <v>442</v>
      </c>
      <c r="E28" s="8" t="s">
        <v>311</v>
      </c>
      <c r="F28" s="8" t="s">
        <v>59</v>
      </c>
      <c r="G28" s="9">
        <v>1</v>
      </c>
      <c r="H28" s="8" t="s">
        <v>1937</v>
      </c>
      <c r="I28" s="8" t="s">
        <v>60</v>
      </c>
      <c r="J28" s="7" t="s">
        <v>41</v>
      </c>
      <c r="K28" s="57" t="s">
        <v>2104</v>
      </c>
      <c r="L28" s="8" t="s">
        <v>2110</v>
      </c>
      <c r="M28" s="7" t="s">
        <v>44</v>
      </c>
      <c r="N28" s="7" t="s">
        <v>44</v>
      </c>
      <c r="O28" s="8" t="s">
        <v>45</v>
      </c>
      <c r="P28" s="8" t="s">
        <v>46</v>
      </c>
      <c r="Q28" s="8" t="s">
        <v>64</v>
      </c>
      <c r="R28" s="7" t="s">
        <v>44</v>
      </c>
      <c r="S28" s="8" t="s">
        <v>48</v>
      </c>
      <c r="T28" s="7" t="s">
        <v>66</v>
      </c>
      <c r="U28" s="8" t="s">
        <v>48</v>
      </c>
      <c r="V28" s="8" t="s">
        <v>50</v>
      </c>
      <c r="W28" s="8" t="s">
        <v>51</v>
      </c>
      <c r="X28" s="8" t="s">
        <v>48</v>
      </c>
      <c r="Y28" s="8" t="s">
        <v>48</v>
      </c>
      <c r="Z28" s="8" t="s">
        <v>527</v>
      </c>
      <c r="AA28" s="7" t="s">
        <v>44</v>
      </c>
      <c r="AB28" s="7" t="s">
        <v>44</v>
      </c>
      <c r="AC28" s="7" t="s">
        <v>44</v>
      </c>
      <c r="AD28" s="7" t="s">
        <v>2107</v>
      </c>
      <c r="AE28" s="7" t="s">
        <v>2108</v>
      </c>
    </row>
    <row r="29" ht="117" customHeight="1" spans="1:31">
      <c r="A29" s="7" t="s">
        <v>2111</v>
      </c>
      <c r="B29" s="8" t="s">
        <v>2102</v>
      </c>
      <c r="C29" s="8" t="s">
        <v>2112</v>
      </c>
      <c r="D29" s="8" t="s">
        <v>442</v>
      </c>
      <c r="E29" s="8" t="s">
        <v>311</v>
      </c>
      <c r="F29" s="8" t="s">
        <v>59</v>
      </c>
      <c r="G29" s="9">
        <v>1</v>
      </c>
      <c r="H29" s="8" t="s">
        <v>1937</v>
      </c>
      <c r="I29" s="8" t="s">
        <v>60</v>
      </c>
      <c r="J29" s="7" t="s">
        <v>41</v>
      </c>
      <c r="K29" s="57" t="s">
        <v>2104</v>
      </c>
      <c r="L29" s="8" t="s">
        <v>2113</v>
      </c>
      <c r="M29" s="7" t="s">
        <v>44</v>
      </c>
      <c r="N29" s="7" t="s">
        <v>44</v>
      </c>
      <c r="O29" s="8" t="s">
        <v>45</v>
      </c>
      <c r="P29" s="8" t="s">
        <v>46</v>
      </c>
      <c r="Q29" s="8" t="s">
        <v>64</v>
      </c>
      <c r="R29" s="7" t="s">
        <v>44</v>
      </c>
      <c r="S29" s="8" t="s">
        <v>48</v>
      </c>
      <c r="T29" s="7" t="s">
        <v>66</v>
      </c>
      <c r="U29" s="8" t="s">
        <v>48</v>
      </c>
      <c r="V29" s="8" t="s">
        <v>50</v>
      </c>
      <c r="W29" s="8" t="s">
        <v>51</v>
      </c>
      <c r="X29" s="8" t="s">
        <v>48</v>
      </c>
      <c r="Y29" s="8" t="s">
        <v>48</v>
      </c>
      <c r="Z29" s="8" t="s">
        <v>2114</v>
      </c>
      <c r="AA29" s="7" t="s">
        <v>44</v>
      </c>
      <c r="AB29" s="8" t="s">
        <v>2115</v>
      </c>
      <c r="AC29" s="7" t="s">
        <v>44</v>
      </c>
      <c r="AD29" s="7" t="s">
        <v>2116</v>
      </c>
      <c r="AE29" s="7" t="s">
        <v>2117</v>
      </c>
    </row>
    <row r="30" ht="117" customHeight="1" spans="1:31">
      <c r="A30" s="7" t="s">
        <v>2118</v>
      </c>
      <c r="B30" s="8" t="s">
        <v>2119</v>
      </c>
      <c r="C30" s="8" t="s">
        <v>2120</v>
      </c>
      <c r="D30" s="8" t="s">
        <v>442</v>
      </c>
      <c r="E30" s="8" t="s">
        <v>311</v>
      </c>
      <c r="F30" s="8" t="s">
        <v>59</v>
      </c>
      <c r="G30" s="9">
        <v>1</v>
      </c>
      <c r="H30" s="8" t="s">
        <v>1937</v>
      </c>
      <c r="I30" s="8" t="s">
        <v>60</v>
      </c>
      <c r="J30" s="7" t="s">
        <v>41</v>
      </c>
      <c r="K30" s="57" t="s">
        <v>2121</v>
      </c>
      <c r="L30" s="8" t="s">
        <v>2122</v>
      </c>
      <c r="M30" s="7"/>
      <c r="N30" s="7" t="s">
        <v>44</v>
      </c>
      <c r="O30" s="8" t="s">
        <v>45</v>
      </c>
      <c r="P30" s="8" t="s">
        <v>46</v>
      </c>
      <c r="Q30" s="8" t="s">
        <v>64</v>
      </c>
      <c r="R30" s="7" t="s">
        <v>44</v>
      </c>
      <c r="S30" s="8" t="s">
        <v>48</v>
      </c>
      <c r="T30" s="7" t="s">
        <v>93</v>
      </c>
      <c r="U30" s="8" t="s">
        <v>48</v>
      </c>
      <c r="V30" s="8" t="s">
        <v>50</v>
      </c>
      <c r="W30" s="8" t="s">
        <v>51</v>
      </c>
      <c r="X30" s="8" t="s">
        <v>48</v>
      </c>
      <c r="Y30" s="8" t="s">
        <v>48</v>
      </c>
      <c r="Z30" s="8" t="s">
        <v>2123</v>
      </c>
      <c r="AA30" s="7" t="s">
        <v>44</v>
      </c>
      <c r="AB30" s="7" t="s">
        <v>44</v>
      </c>
      <c r="AC30" s="7" t="s">
        <v>44</v>
      </c>
      <c r="AD30" s="7" t="s">
        <v>2124</v>
      </c>
      <c r="AE30" s="7" t="s">
        <v>2125</v>
      </c>
    </row>
    <row r="31" ht="84" customHeight="1" spans="1:31">
      <c r="A31" s="7" t="s">
        <v>2126</v>
      </c>
      <c r="B31" s="8" t="s">
        <v>2127</v>
      </c>
      <c r="C31" s="8" t="s">
        <v>2128</v>
      </c>
      <c r="D31" s="8" t="s">
        <v>310</v>
      </c>
      <c r="E31" s="8" t="s">
        <v>263</v>
      </c>
      <c r="F31" s="8" t="s">
        <v>252</v>
      </c>
      <c r="G31" s="9">
        <v>1</v>
      </c>
      <c r="H31" s="8" t="s">
        <v>1937</v>
      </c>
      <c r="I31" s="8" t="s">
        <v>60</v>
      </c>
      <c r="J31" s="7" t="s">
        <v>41</v>
      </c>
      <c r="K31" s="8" t="s">
        <v>2129</v>
      </c>
      <c r="L31" s="8" t="s">
        <v>2130</v>
      </c>
      <c r="M31" s="8" t="s">
        <v>2131</v>
      </c>
      <c r="N31" s="7" t="s">
        <v>44</v>
      </c>
      <c r="O31" s="8" t="s">
        <v>45</v>
      </c>
      <c r="P31" s="8" t="s">
        <v>46</v>
      </c>
      <c r="Q31" s="8" t="s">
        <v>64</v>
      </c>
      <c r="R31" s="7" t="s">
        <v>44</v>
      </c>
      <c r="S31" s="8" t="s">
        <v>48</v>
      </c>
      <c r="T31" s="7" t="s">
        <v>66</v>
      </c>
      <c r="U31" s="8" t="s">
        <v>48</v>
      </c>
      <c r="V31" s="8" t="s">
        <v>50</v>
      </c>
      <c r="W31" s="8" t="s">
        <v>48</v>
      </c>
      <c r="X31" s="8" t="s">
        <v>48</v>
      </c>
      <c r="Y31" s="8" t="s">
        <v>48</v>
      </c>
      <c r="Z31" s="8" t="s">
        <v>2132</v>
      </c>
      <c r="AA31" s="7"/>
      <c r="AB31" s="7"/>
      <c r="AC31" s="7"/>
      <c r="AD31" s="7" t="s">
        <v>2133</v>
      </c>
      <c r="AE31" s="7" t="s">
        <v>2134</v>
      </c>
    </row>
    <row r="32" ht="84" customHeight="1" spans="1:31">
      <c r="A32" s="7" t="s">
        <v>2135</v>
      </c>
      <c r="B32" s="8" t="s">
        <v>2127</v>
      </c>
      <c r="C32" s="8" t="s">
        <v>2128</v>
      </c>
      <c r="D32" s="8" t="s">
        <v>310</v>
      </c>
      <c r="E32" s="8" t="s">
        <v>263</v>
      </c>
      <c r="F32" s="8" t="s">
        <v>252</v>
      </c>
      <c r="G32" s="9">
        <v>1</v>
      </c>
      <c r="H32" s="8" t="s">
        <v>1937</v>
      </c>
      <c r="I32" s="8" t="s">
        <v>60</v>
      </c>
      <c r="J32" s="7" t="s">
        <v>41</v>
      </c>
      <c r="K32" s="8" t="s">
        <v>2129</v>
      </c>
      <c r="L32" s="8" t="s">
        <v>2130</v>
      </c>
      <c r="M32" s="8" t="s">
        <v>2136</v>
      </c>
      <c r="N32" s="7" t="s">
        <v>44</v>
      </c>
      <c r="O32" s="8" t="s">
        <v>45</v>
      </c>
      <c r="P32" s="8" t="s">
        <v>46</v>
      </c>
      <c r="Q32" s="8" t="s">
        <v>64</v>
      </c>
      <c r="R32" s="7" t="s">
        <v>44</v>
      </c>
      <c r="S32" s="8" t="s">
        <v>48</v>
      </c>
      <c r="T32" s="7" t="s">
        <v>66</v>
      </c>
      <c r="U32" s="8" t="s">
        <v>48</v>
      </c>
      <c r="V32" s="8" t="s">
        <v>50</v>
      </c>
      <c r="W32" s="8" t="s">
        <v>51</v>
      </c>
      <c r="X32" s="8" t="s">
        <v>94</v>
      </c>
      <c r="Y32" s="8" t="s">
        <v>1193</v>
      </c>
      <c r="Z32" s="8" t="s">
        <v>2137</v>
      </c>
      <c r="AA32" s="7"/>
      <c r="AB32" s="8" t="s">
        <v>2138</v>
      </c>
      <c r="AC32" s="7"/>
      <c r="AD32" s="7" t="s">
        <v>2133</v>
      </c>
      <c r="AE32" s="7" t="s">
        <v>2134</v>
      </c>
    </row>
    <row r="33" ht="84" customHeight="1" spans="1:31">
      <c r="A33" s="7" t="s">
        <v>2139</v>
      </c>
      <c r="B33" s="8" t="s">
        <v>2140</v>
      </c>
      <c r="C33" s="8" t="s">
        <v>2141</v>
      </c>
      <c r="D33" s="8" t="s">
        <v>310</v>
      </c>
      <c r="E33" s="8" t="s">
        <v>263</v>
      </c>
      <c r="F33" s="8" t="s">
        <v>252</v>
      </c>
      <c r="G33" s="9">
        <v>1</v>
      </c>
      <c r="H33" s="8" t="s">
        <v>1937</v>
      </c>
      <c r="I33" s="8" t="s">
        <v>60</v>
      </c>
      <c r="J33" s="7" t="s">
        <v>41</v>
      </c>
      <c r="K33" s="8" t="s">
        <v>2129</v>
      </c>
      <c r="L33" s="8" t="s">
        <v>2142</v>
      </c>
      <c r="M33" s="8" t="s">
        <v>2006</v>
      </c>
      <c r="N33" s="7" t="s">
        <v>44</v>
      </c>
      <c r="O33" s="8" t="s">
        <v>45</v>
      </c>
      <c r="P33" s="8" t="s">
        <v>46</v>
      </c>
      <c r="Q33" s="8" t="s">
        <v>64</v>
      </c>
      <c r="R33" s="7" t="s">
        <v>44</v>
      </c>
      <c r="S33" s="8" t="s">
        <v>48</v>
      </c>
      <c r="T33" s="7" t="s">
        <v>93</v>
      </c>
      <c r="U33" s="8" t="s">
        <v>48</v>
      </c>
      <c r="V33" s="8" t="s">
        <v>50</v>
      </c>
      <c r="W33" s="8" t="s">
        <v>51</v>
      </c>
      <c r="X33" s="8" t="s">
        <v>94</v>
      </c>
      <c r="Y33" s="8" t="s">
        <v>1193</v>
      </c>
      <c r="Z33" s="8" t="s">
        <v>2143</v>
      </c>
      <c r="AA33" s="7" t="s">
        <v>44</v>
      </c>
      <c r="AB33" s="8" t="s">
        <v>2144</v>
      </c>
      <c r="AC33" s="7" t="s">
        <v>44</v>
      </c>
      <c r="AD33" s="7" t="s">
        <v>2145</v>
      </c>
      <c r="AE33" s="7" t="s">
        <v>2146</v>
      </c>
    </row>
    <row r="34" ht="84" customHeight="1" spans="1:31">
      <c r="A34" s="7" t="s">
        <v>2147</v>
      </c>
      <c r="B34" s="8" t="s">
        <v>2140</v>
      </c>
      <c r="C34" s="8" t="s">
        <v>2141</v>
      </c>
      <c r="D34" s="8" t="s">
        <v>310</v>
      </c>
      <c r="E34" s="8" t="s">
        <v>314</v>
      </c>
      <c r="F34" s="8" t="s">
        <v>252</v>
      </c>
      <c r="G34" s="9">
        <v>1</v>
      </c>
      <c r="H34" s="8" t="s">
        <v>1937</v>
      </c>
      <c r="I34" s="8" t="s">
        <v>60</v>
      </c>
      <c r="J34" s="7" t="s">
        <v>41</v>
      </c>
      <c r="K34" s="8" t="s">
        <v>2129</v>
      </c>
      <c r="L34" s="8" t="s">
        <v>2148</v>
      </c>
      <c r="M34" s="8" t="s">
        <v>2149</v>
      </c>
      <c r="N34" s="7" t="s">
        <v>44</v>
      </c>
      <c r="O34" s="8" t="s">
        <v>45</v>
      </c>
      <c r="P34" s="8" t="s">
        <v>46</v>
      </c>
      <c r="Q34" s="8" t="s">
        <v>64</v>
      </c>
      <c r="R34" s="7" t="s">
        <v>44</v>
      </c>
      <c r="S34" s="8" t="s">
        <v>48</v>
      </c>
      <c r="T34" s="7" t="s">
        <v>66</v>
      </c>
      <c r="U34" s="8" t="s">
        <v>48</v>
      </c>
      <c r="V34" s="8" t="s">
        <v>50</v>
      </c>
      <c r="W34" s="8" t="s">
        <v>51</v>
      </c>
      <c r="X34" s="8" t="s">
        <v>94</v>
      </c>
      <c r="Y34" s="8" t="s">
        <v>48</v>
      </c>
      <c r="Z34" s="8" t="s">
        <v>121</v>
      </c>
      <c r="AA34" s="7" t="s">
        <v>44</v>
      </c>
      <c r="AB34" s="8" t="s">
        <v>2150</v>
      </c>
      <c r="AC34" s="7" t="s">
        <v>44</v>
      </c>
      <c r="AD34" s="7" t="s">
        <v>2145</v>
      </c>
      <c r="AE34" s="7" t="s">
        <v>2146</v>
      </c>
    </row>
    <row r="35" ht="84" customHeight="1" spans="1:31">
      <c r="A35" s="7" t="s">
        <v>2151</v>
      </c>
      <c r="B35" s="8" t="s">
        <v>2152</v>
      </c>
      <c r="C35" s="8" t="s">
        <v>2153</v>
      </c>
      <c r="D35" s="8" t="s">
        <v>310</v>
      </c>
      <c r="E35" s="8" t="s">
        <v>311</v>
      </c>
      <c r="F35" s="8" t="s">
        <v>144</v>
      </c>
      <c r="G35" s="9">
        <v>1</v>
      </c>
      <c r="H35" s="8" t="s">
        <v>1937</v>
      </c>
      <c r="I35" s="8" t="s">
        <v>60</v>
      </c>
      <c r="J35" s="7" t="s">
        <v>41</v>
      </c>
      <c r="K35" s="8" t="s">
        <v>2129</v>
      </c>
      <c r="L35" s="8" t="s">
        <v>2154</v>
      </c>
      <c r="M35" s="8" t="s">
        <v>2155</v>
      </c>
      <c r="N35" s="8" t="s">
        <v>2156</v>
      </c>
      <c r="O35" s="8" t="s">
        <v>45</v>
      </c>
      <c r="P35" s="8" t="s">
        <v>46</v>
      </c>
      <c r="Q35" s="8" t="s">
        <v>64</v>
      </c>
      <c r="R35" s="7" t="s">
        <v>44</v>
      </c>
      <c r="S35" s="8" t="s">
        <v>369</v>
      </c>
      <c r="T35" s="7" t="s">
        <v>93</v>
      </c>
      <c r="U35" s="8" t="s">
        <v>48</v>
      </c>
      <c r="V35" s="8" t="s">
        <v>110</v>
      </c>
      <c r="W35" s="8" t="s">
        <v>51</v>
      </c>
      <c r="X35" s="8" t="s">
        <v>48</v>
      </c>
      <c r="Y35" s="8" t="s">
        <v>48</v>
      </c>
      <c r="Z35" s="8" t="s">
        <v>2157</v>
      </c>
      <c r="AA35" s="7" t="s">
        <v>44</v>
      </c>
      <c r="AB35" s="7" t="s">
        <v>44</v>
      </c>
      <c r="AC35" s="7" t="s">
        <v>44</v>
      </c>
      <c r="AD35" s="7" t="s">
        <v>2158</v>
      </c>
      <c r="AE35" s="7" t="s">
        <v>2159</v>
      </c>
    </row>
    <row r="36" ht="84" customHeight="1" spans="1:31">
      <c r="A36" s="7" t="s">
        <v>2160</v>
      </c>
      <c r="B36" s="8" t="s">
        <v>2161</v>
      </c>
      <c r="C36" s="8" t="s">
        <v>2162</v>
      </c>
      <c r="D36" s="8" t="s">
        <v>310</v>
      </c>
      <c r="E36" s="8" t="s">
        <v>311</v>
      </c>
      <c r="F36" s="8" t="s">
        <v>252</v>
      </c>
      <c r="G36" s="9">
        <v>1</v>
      </c>
      <c r="H36" s="8" t="s">
        <v>1937</v>
      </c>
      <c r="I36" s="8" t="s">
        <v>60</v>
      </c>
      <c r="J36" s="7" t="s">
        <v>41</v>
      </c>
      <c r="K36" s="8" t="s">
        <v>2129</v>
      </c>
      <c r="L36" s="8" t="s">
        <v>2163</v>
      </c>
      <c r="M36" s="8" t="s">
        <v>2164</v>
      </c>
      <c r="N36" s="7" t="s">
        <v>44</v>
      </c>
      <c r="O36" s="8" t="s">
        <v>45</v>
      </c>
      <c r="P36" s="8" t="s">
        <v>46</v>
      </c>
      <c r="Q36" s="8" t="s">
        <v>64</v>
      </c>
      <c r="R36" s="8" t="s">
        <v>2165</v>
      </c>
      <c r="S36" s="8" t="s">
        <v>48</v>
      </c>
      <c r="T36" s="7" t="s">
        <v>66</v>
      </c>
      <c r="U36" s="8" t="s">
        <v>48</v>
      </c>
      <c r="V36" s="8" t="s">
        <v>50</v>
      </c>
      <c r="W36" s="8" t="s">
        <v>51</v>
      </c>
      <c r="X36" s="8" t="s">
        <v>48</v>
      </c>
      <c r="Y36" s="8" t="s">
        <v>48</v>
      </c>
      <c r="Z36" s="8" t="s">
        <v>2166</v>
      </c>
      <c r="AA36" s="7" t="s">
        <v>44</v>
      </c>
      <c r="AB36" s="7" t="s">
        <v>44</v>
      </c>
      <c r="AC36" s="7" t="s">
        <v>44</v>
      </c>
      <c r="AD36" s="7" t="s">
        <v>2167</v>
      </c>
      <c r="AE36" s="7" t="s">
        <v>2168</v>
      </c>
    </row>
    <row r="37" ht="101" customHeight="1" spans="1:31">
      <c r="A37" s="7" t="s">
        <v>2169</v>
      </c>
      <c r="B37" s="8" t="s">
        <v>2170</v>
      </c>
      <c r="C37" s="8" t="s">
        <v>2171</v>
      </c>
      <c r="D37" s="8" t="s">
        <v>310</v>
      </c>
      <c r="E37" s="8" t="s">
        <v>2172</v>
      </c>
      <c r="F37" s="8" t="s">
        <v>59</v>
      </c>
      <c r="G37" s="9">
        <v>1</v>
      </c>
      <c r="H37" s="8" t="s">
        <v>1937</v>
      </c>
      <c r="I37" s="8" t="s">
        <v>60</v>
      </c>
      <c r="J37" s="7" t="s">
        <v>41</v>
      </c>
      <c r="K37" s="8" t="s">
        <v>2129</v>
      </c>
      <c r="L37" s="8" t="s">
        <v>2173</v>
      </c>
      <c r="M37" s="8" t="s">
        <v>2174</v>
      </c>
      <c r="N37" s="7" t="s">
        <v>44</v>
      </c>
      <c r="O37" s="8" t="s">
        <v>45</v>
      </c>
      <c r="P37" s="8" t="s">
        <v>46</v>
      </c>
      <c r="Q37" s="8" t="s">
        <v>64</v>
      </c>
      <c r="R37" s="7"/>
      <c r="S37" s="8" t="s">
        <v>48</v>
      </c>
      <c r="T37" s="7" t="s">
        <v>93</v>
      </c>
      <c r="U37" s="8" t="s">
        <v>48</v>
      </c>
      <c r="V37" s="8" t="s">
        <v>50</v>
      </c>
      <c r="W37" s="8" t="s">
        <v>51</v>
      </c>
      <c r="X37" s="8" t="s">
        <v>48</v>
      </c>
      <c r="Y37" s="8" t="s">
        <v>48</v>
      </c>
      <c r="Z37" s="8" t="s">
        <v>2175</v>
      </c>
      <c r="AA37" s="7"/>
      <c r="AB37" s="8" t="s">
        <v>2176</v>
      </c>
      <c r="AC37" s="7"/>
      <c r="AD37" s="7" t="s">
        <v>2177</v>
      </c>
      <c r="AE37" s="7" t="s">
        <v>2178</v>
      </c>
    </row>
    <row r="38" ht="84" customHeight="1" spans="1:31">
      <c r="A38" s="7" t="s">
        <v>2179</v>
      </c>
      <c r="B38" s="8" t="s">
        <v>2170</v>
      </c>
      <c r="C38" s="8" t="s">
        <v>2171</v>
      </c>
      <c r="D38" s="8" t="s">
        <v>310</v>
      </c>
      <c r="E38" s="8" t="s">
        <v>2172</v>
      </c>
      <c r="F38" s="8" t="s">
        <v>59</v>
      </c>
      <c r="G38" s="9">
        <v>1</v>
      </c>
      <c r="H38" s="8" t="s">
        <v>1937</v>
      </c>
      <c r="I38" s="8" t="s">
        <v>60</v>
      </c>
      <c r="J38" s="7" t="s">
        <v>41</v>
      </c>
      <c r="K38" s="8" t="s">
        <v>2129</v>
      </c>
      <c r="L38" s="8" t="s">
        <v>2180</v>
      </c>
      <c r="M38" s="8" t="s">
        <v>2181</v>
      </c>
      <c r="N38" s="7" t="s">
        <v>44</v>
      </c>
      <c r="O38" s="8" t="s">
        <v>45</v>
      </c>
      <c r="P38" s="8" t="s">
        <v>46</v>
      </c>
      <c r="Q38" s="8" t="s">
        <v>64</v>
      </c>
      <c r="R38" s="7" t="s">
        <v>44</v>
      </c>
      <c r="S38" s="8" t="s">
        <v>48</v>
      </c>
      <c r="T38" s="7" t="s">
        <v>93</v>
      </c>
      <c r="U38" s="8" t="s">
        <v>48</v>
      </c>
      <c r="V38" s="8" t="s">
        <v>50</v>
      </c>
      <c r="W38" s="8" t="s">
        <v>51</v>
      </c>
      <c r="X38" s="8" t="s">
        <v>48</v>
      </c>
      <c r="Y38" s="7" t="s">
        <v>708</v>
      </c>
      <c r="Z38" s="8" t="s">
        <v>2175</v>
      </c>
      <c r="AA38" s="7"/>
      <c r="AB38" s="8" t="s">
        <v>2182</v>
      </c>
      <c r="AC38" s="7" t="s">
        <v>44</v>
      </c>
      <c r="AD38" s="7" t="s">
        <v>2177</v>
      </c>
      <c r="AE38" s="7" t="s">
        <v>2178</v>
      </c>
    </row>
    <row r="39" ht="84" customHeight="1" spans="1:31">
      <c r="A39" s="7" t="s">
        <v>2183</v>
      </c>
      <c r="B39" s="8" t="s">
        <v>2184</v>
      </c>
      <c r="C39" s="8" t="s">
        <v>2185</v>
      </c>
      <c r="D39" s="8" t="s">
        <v>310</v>
      </c>
      <c r="E39" s="8" t="s">
        <v>311</v>
      </c>
      <c r="F39" s="8" t="s">
        <v>59</v>
      </c>
      <c r="G39" s="9">
        <v>1</v>
      </c>
      <c r="H39" s="8" t="s">
        <v>1937</v>
      </c>
      <c r="I39" s="8" t="s">
        <v>60</v>
      </c>
      <c r="J39" s="7" t="s">
        <v>41</v>
      </c>
      <c r="K39" s="8" t="s">
        <v>2129</v>
      </c>
      <c r="L39" s="8" t="s">
        <v>2186</v>
      </c>
      <c r="M39" s="7"/>
      <c r="N39" s="7" t="s">
        <v>44</v>
      </c>
      <c r="O39" s="8" t="s">
        <v>45</v>
      </c>
      <c r="P39" s="8" t="s">
        <v>46</v>
      </c>
      <c r="Q39" s="8" t="s">
        <v>64</v>
      </c>
      <c r="R39" s="7" t="s">
        <v>44</v>
      </c>
      <c r="S39" s="8" t="s">
        <v>48</v>
      </c>
      <c r="T39" s="7" t="s">
        <v>93</v>
      </c>
      <c r="U39" s="8" t="s">
        <v>48</v>
      </c>
      <c r="V39" s="8" t="s">
        <v>50</v>
      </c>
      <c r="W39" s="8" t="s">
        <v>51</v>
      </c>
      <c r="X39" s="8" t="s">
        <v>48</v>
      </c>
      <c r="Y39" s="8" t="s">
        <v>48</v>
      </c>
      <c r="Z39" s="8" t="s">
        <v>121</v>
      </c>
      <c r="AA39" s="7" t="s">
        <v>44</v>
      </c>
      <c r="AB39" s="8" t="s">
        <v>2187</v>
      </c>
      <c r="AC39" s="7" t="s">
        <v>44</v>
      </c>
      <c r="AD39" s="7" t="s">
        <v>2188</v>
      </c>
      <c r="AE39" s="7" t="s">
        <v>2189</v>
      </c>
    </row>
    <row r="40" ht="84" customHeight="1" spans="1:31">
      <c r="A40" s="7" t="s">
        <v>2190</v>
      </c>
      <c r="B40" s="8" t="s">
        <v>2184</v>
      </c>
      <c r="C40" s="8" t="s">
        <v>2191</v>
      </c>
      <c r="D40" s="8" t="s">
        <v>310</v>
      </c>
      <c r="E40" s="8" t="s">
        <v>311</v>
      </c>
      <c r="F40" s="8" t="s">
        <v>59</v>
      </c>
      <c r="G40" s="9">
        <v>1</v>
      </c>
      <c r="H40" s="8" t="s">
        <v>1937</v>
      </c>
      <c r="I40" s="8" t="s">
        <v>60</v>
      </c>
      <c r="J40" s="7" t="s">
        <v>41</v>
      </c>
      <c r="K40" s="8" t="s">
        <v>2129</v>
      </c>
      <c r="L40" s="8" t="s">
        <v>2192</v>
      </c>
      <c r="M40" s="7" t="s">
        <v>44</v>
      </c>
      <c r="N40" s="7" t="s">
        <v>44</v>
      </c>
      <c r="O40" s="8" t="s">
        <v>45</v>
      </c>
      <c r="P40" s="8" t="s">
        <v>46</v>
      </c>
      <c r="Q40" s="8" t="s">
        <v>64</v>
      </c>
      <c r="R40" s="7" t="s">
        <v>44</v>
      </c>
      <c r="S40" s="8" t="s">
        <v>48</v>
      </c>
      <c r="T40" s="7" t="s">
        <v>93</v>
      </c>
      <c r="U40" s="8" t="s">
        <v>48</v>
      </c>
      <c r="V40" s="8" t="s">
        <v>50</v>
      </c>
      <c r="W40" s="8" t="s">
        <v>51</v>
      </c>
      <c r="X40" s="8" t="s">
        <v>48</v>
      </c>
      <c r="Y40" s="8" t="s">
        <v>48</v>
      </c>
      <c r="Z40" s="8" t="s">
        <v>2193</v>
      </c>
      <c r="AA40" s="7" t="s">
        <v>44</v>
      </c>
      <c r="AB40" s="8" t="s">
        <v>2194</v>
      </c>
      <c r="AC40" s="7" t="s">
        <v>44</v>
      </c>
      <c r="AD40" s="7" t="s">
        <v>2195</v>
      </c>
      <c r="AE40" s="7" t="s">
        <v>2196</v>
      </c>
    </row>
    <row r="41" ht="84" customHeight="1" spans="1:31">
      <c r="A41" s="7" t="s">
        <v>2197</v>
      </c>
      <c r="B41" s="8" t="s">
        <v>2184</v>
      </c>
      <c r="C41" s="8" t="s">
        <v>2191</v>
      </c>
      <c r="D41" s="8" t="s">
        <v>310</v>
      </c>
      <c r="E41" s="8" t="s">
        <v>311</v>
      </c>
      <c r="F41" s="8" t="s">
        <v>59</v>
      </c>
      <c r="G41" s="9">
        <v>1</v>
      </c>
      <c r="H41" s="8" t="s">
        <v>1937</v>
      </c>
      <c r="I41" s="8" t="s">
        <v>60</v>
      </c>
      <c r="J41" s="7" t="s">
        <v>41</v>
      </c>
      <c r="K41" s="8" t="s">
        <v>2129</v>
      </c>
      <c r="L41" s="8" t="s">
        <v>2198</v>
      </c>
      <c r="M41" s="7" t="s">
        <v>44</v>
      </c>
      <c r="N41" s="7" t="s">
        <v>44</v>
      </c>
      <c r="O41" s="8" t="s">
        <v>45</v>
      </c>
      <c r="P41" s="8" t="s">
        <v>46</v>
      </c>
      <c r="Q41" s="8" t="s">
        <v>64</v>
      </c>
      <c r="R41" s="7" t="s">
        <v>44</v>
      </c>
      <c r="S41" s="8" t="s">
        <v>48</v>
      </c>
      <c r="T41" s="7" t="s">
        <v>93</v>
      </c>
      <c r="U41" s="8" t="s">
        <v>48</v>
      </c>
      <c r="V41" s="8" t="s">
        <v>50</v>
      </c>
      <c r="W41" s="8" t="s">
        <v>51</v>
      </c>
      <c r="X41" s="8" t="s">
        <v>48</v>
      </c>
      <c r="Y41" s="8" t="s">
        <v>48</v>
      </c>
      <c r="Z41" s="8" t="s">
        <v>2199</v>
      </c>
      <c r="AA41" s="7" t="s">
        <v>44</v>
      </c>
      <c r="AB41" s="8" t="s">
        <v>2200</v>
      </c>
      <c r="AC41" s="7" t="s">
        <v>44</v>
      </c>
      <c r="AD41" s="7" t="s">
        <v>2195</v>
      </c>
      <c r="AE41" s="7" t="s">
        <v>2196</v>
      </c>
    </row>
    <row r="42" ht="84" customHeight="1" spans="1:31">
      <c r="A42" s="7" t="s">
        <v>2201</v>
      </c>
      <c r="B42" s="8" t="s">
        <v>2184</v>
      </c>
      <c r="C42" s="8" t="s">
        <v>2202</v>
      </c>
      <c r="D42" s="8" t="s">
        <v>310</v>
      </c>
      <c r="E42" s="8" t="s">
        <v>311</v>
      </c>
      <c r="F42" s="8" t="s">
        <v>59</v>
      </c>
      <c r="G42" s="9">
        <v>2</v>
      </c>
      <c r="H42" s="8" t="s">
        <v>1937</v>
      </c>
      <c r="I42" s="8" t="s">
        <v>60</v>
      </c>
      <c r="J42" s="7" t="s">
        <v>41</v>
      </c>
      <c r="K42" s="8" t="s">
        <v>2129</v>
      </c>
      <c r="L42" s="8" t="s">
        <v>2203</v>
      </c>
      <c r="M42" s="7" t="s">
        <v>44</v>
      </c>
      <c r="N42" s="8" t="s">
        <v>2204</v>
      </c>
      <c r="O42" s="8" t="s">
        <v>45</v>
      </c>
      <c r="P42" s="8" t="s">
        <v>46</v>
      </c>
      <c r="Q42" s="8" t="s">
        <v>64</v>
      </c>
      <c r="R42" s="7" t="s">
        <v>44</v>
      </c>
      <c r="S42" s="8" t="s">
        <v>48</v>
      </c>
      <c r="T42" s="7" t="s">
        <v>93</v>
      </c>
      <c r="U42" s="8" t="s">
        <v>48</v>
      </c>
      <c r="V42" s="8" t="s">
        <v>50</v>
      </c>
      <c r="W42" s="8" t="s">
        <v>51</v>
      </c>
      <c r="X42" s="8" t="s">
        <v>48</v>
      </c>
      <c r="Y42" s="8" t="s">
        <v>48</v>
      </c>
      <c r="Z42" s="8" t="s">
        <v>2205</v>
      </c>
      <c r="AA42" s="7" t="s">
        <v>44</v>
      </c>
      <c r="AB42" s="8" t="s">
        <v>2206</v>
      </c>
      <c r="AC42" s="7" t="s">
        <v>44</v>
      </c>
      <c r="AD42" s="7" t="s">
        <v>2207</v>
      </c>
      <c r="AE42" s="7" t="s">
        <v>2208</v>
      </c>
    </row>
    <row r="43" ht="84" customHeight="1" spans="1:31">
      <c r="A43" s="7" t="s">
        <v>2209</v>
      </c>
      <c r="B43" s="8" t="s">
        <v>2210</v>
      </c>
      <c r="C43" s="8" t="s">
        <v>2211</v>
      </c>
      <c r="D43" s="8" t="s">
        <v>310</v>
      </c>
      <c r="E43" s="8" t="s">
        <v>311</v>
      </c>
      <c r="F43" s="8" t="s">
        <v>252</v>
      </c>
      <c r="G43" s="9">
        <v>1</v>
      </c>
      <c r="H43" s="8" t="s">
        <v>1937</v>
      </c>
      <c r="I43" s="8" t="s">
        <v>60</v>
      </c>
      <c r="J43" s="7" t="s">
        <v>41</v>
      </c>
      <c r="K43" s="8" t="s">
        <v>2129</v>
      </c>
      <c r="L43" s="8" t="s">
        <v>2212</v>
      </c>
      <c r="M43" s="7"/>
      <c r="N43" s="7" t="s">
        <v>44</v>
      </c>
      <c r="O43" s="8" t="s">
        <v>45</v>
      </c>
      <c r="P43" s="8" t="s">
        <v>46</v>
      </c>
      <c r="Q43" s="8" t="s">
        <v>64</v>
      </c>
      <c r="R43" s="7" t="s">
        <v>44</v>
      </c>
      <c r="S43" s="8" t="s">
        <v>48</v>
      </c>
      <c r="T43" s="7" t="s">
        <v>66</v>
      </c>
      <c r="U43" s="8" t="s">
        <v>48</v>
      </c>
      <c r="V43" s="8" t="s">
        <v>50</v>
      </c>
      <c r="W43" s="8" t="s">
        <v>51</v>
      </c>
      <c r="X43" s="8" t="s">
        <v>48</v>
      </c>
      <c r="Y43" s="8" t="s">
        <v>48</v>
      </c>
      <c r="Z43" s="8" t="s">
        <v>2213</v>
      </c>
      <c r="AA43" s="7" t="s">
        <v>44</v>
      </c>
      <c r="AB43" s="7" t="s">
        <v>44</v>
      </c>
      <c r="AC43" s="7" t="s">
        <v>44</v>
      </c>
      <c r="AD43" s="7" t="s">
        <v>2214</v>
      </c>
      <c r="AE43" s="7" t="s">
        <v>2215</v>
      </c>
    </row>
    <row r="44" ht="84" customHeight="1" spans="1:31">
      <c r="A44" s="7" t="s">
        <v>2216</v>
      </c>
      <c r="B44" s="8" t="s">
        <v>2217</v>
      </c>
      <c r="C44" s="8" t="s">
        <v>2218</v>
      </c>
      <c r="D44" s="8" t="s">
        <v>310</v>
      </c>
      <c r="E44" s="8" t="s">
        <v>2219</v>
      </c>
      <c r="F44" s="8" t="s">
        <v>106</v>
      </c>
      <c r="G44" s="9">
        <v>1</v>
      </c>
      <c r="H44" s="8" t="s">
        <v>1937</v>
      </c>
      <c r="I44" s="8" t="s">
        <v>60</v>
      </c>
      <c r="J44" s="7" t="s">
        <v>41</v>
      </c>
      <c r="K44" s="8" t="s">
        <v>2129</v>
      </c>
      <c r="L44" s="8" t="s">
        <v>2220</v>
      </c>
      <c r="M44" s="8" t="s">
        <v>2221</v>
      </c>
      <c r="N44" s="7" t="s">
        <v>44</v>
      </c>
      <c r="O44" s="8" t="s">
        <v>45</v>
      </c>
      <c r="P44" s="8" t="s">
        <v>46</v>
      </c>
      <c r="Q44" s="8" t="s">
        <v>64</v>
      </c>
      <c r="R44" s="7" t="s">
        <v>44</v>
      </c>
      <c r="S44" s="8" t="s">
        <v>48</v>
      </c>
      <c r="T44" s="7" t="s">
        <v>66</v>
      </c>
      <c r="U44" s="8" t="s">
        <v>48</v>
      </c>
      <c r="V44" s="8" t="s">
        <v>50</v>
      </c>
      <c r="W44" s="8" t="s">
        <v>51</v>
      </c>
      <c r="X44" s="8" t="s">
        <v>48</v>
      </c>
      <c r="Y44" s="8" t="s">
        <v>48</v>
      </c>
      <c r="Z44" s="8" t="s">
        <v>1180</v>
      </c>
      <c r="AA44" s="7" t="s">
        <v>44</v>
      </c>
      <c r="AB44" s="7" t="s">
        <v>44</v>
      </c>
      <c r="AC44" s="7" t="s">
        <v>44</v>
      </c>
      <c r="AD44" s="7" t="s">
        <v>2222</v>
      </c>
      <c r="AE44" s="7" t="s">
        <v>2223</v>
      </c>
    </row>
    <row r="45" ht="84" customHeight="1" spans="1:31">
      <c r="A45" s="7" t="s">
        <v>2224</v>
      </c>
      <c r="B45" s="8" t="s">
        <v>2225</v>
      </c>
      <c r="C45" s="8" t="s">
        <v>2226</v>
      </c>
      <c r="D45" s="8" t="s">
        <v>310</v>
      </c>
      <c r="E45" s="8" t="s">
        <v>2227</v>
      </c>
      <c r="F45" s="8" t="s">
        <v>144</v>
      </c>
      <c r="G45" s="9">
        <v>1</v>
      </c>
      <c r="H45" s="8" t="s">
        <v>1937</v>
      </c>
      <c r="I45" s="8" t="s">
        <v>60</v>
      </c>
      <c r="J45" s="7" t="s">
        <v>41</v>
      </c>
      <c r="K45" s="8" t="s">
        <v>2129</v>
      </c>
      <c r="L45" s="8" t="s">
        <v>2228</v>
      </c>
      <c r="M45" s="7" t="s">
        <v>44</v>
      </c>
      <c r="N45" s="7" t="s">
        <v>44</v>
      </c>
      <c r="O45" s="8" t="s">
        <v>45</v>
      </c>
      <c r="P45" s="8" t="s">
        <v>46</v>
      </c>
      <c r="Q45" s="8" t="s">
        <v>64</v>
      </c>
      <c r="R45" s="7" t="s">
        <v>44</v>
      </c>
      <c r="S45" s="8" t="s">
        <v>48</v>
      </c>
      <c r="T45" s="7" t="s">
        <v>93</v>
      </c>
      <c r="U45" s="8" t="s">
        <v>48</v>
      </c>
      <c r="V45" s="8" t="s">
        <v>110</v>
      </c>
      <c r="W45" s="8" t="s">
        <v>51</v>
      </c>
      <c r="X45" s="8" t="s">
        <v>48</v>
      </c>
      <c r="Y45" s="8" t="s">
        <v>48</v>
      </c>
      <c r="Z45" s="8" t="s">
        <v>158</v>
      </c>
      <c r="AA45" s="7" t="s">
        <v>44</v>
      </c>
      <c r="AB45" s="7" t="s">
        <v>44</v>
      </c>
      <c r="AC45" s="8" t="s">
        <v>2229</v>
      </c>
      <c r="AD45" s="7" t="s">
        <v>2230</v>
      </c>
      <c r="AE45" s="7" t="s">
        <v>2231</v>
      </c>
    </row>
    <row r="46" ht="84" customHeight="1" spans="1:31">
      <c r="A46" s="7" t="s">
        <v>2232</v>
      </c>
      <c r="B46" s="8" t="s">
        <v>2225</v>
      </c>
      <c r="C46" s="8" t="s">
        <v>2226</v>
      </c>
      <c r="D46" s="8" t="s">
        <v>310</v>
      </c>
      <c r="E46" s="8" t="s">
        <v>2227</v>
      </c>
      <c r="F46" s="8" t="s">
        <v>144</v>
      </c>
      <c r="G46" s="9">
        <v>1</v>
      </c>
      <c r="H46" s="8" t="s">
        <v>1937</v>
      </c>
      <c r="I46" s="8" t="s">
        <v>60</v>
      </c>
      <c r="J46" s="7" t="s">
        <v>41</v>
      </c>
      <c r="K46" s="8" t="s">
        <v>2129</v>
      </c>
      <c r="L46" s="8" t="s">
        <v>2233</v>
      </c>
      <c r="M46" s="7" t="s">
        <v>44</v>
      </c>
      <c r="N46" s="7" t="s">
        <v>44</v>
      </c>
      <c r="O46" s="8" t="s">
        <v>45</v>
      </c>
      <c r="P46" s="8" t="s">
        <v>46</v>
      </c>
      <c r="Q46" s="8" t="s">
        <v>64</v>
      </c>
      <c r="R46" s="7" t="s">
        <v>44</v>
      </c>
      <c r="S46" s="8" t="s">
        <v>48</v>
      </c>
      <c r="T46" s="7" t="s">
        <v>93</v>
      </c>
      <c r="U46" s="8" t="s">
        <v>48</v>
      </c>
      <c r="V46" s="8" t="s">
        <v>110</v>
      </c>
      <c r="W46" s="8" t="s">
        <v>51</v>
      </c>
      <c r="X46" s="8" t="s">
        <v>48</v>
      </c>
      <c r="Y46" s="8" t="s">
        <v>48</v>
      </c>
      <c r="Z46" s="8" t="s">
        <v>1389</v>
      </c>
      <c r="AA46" s="7" t="s">
        <v>44</v>
      </c>
      <c r="AB46" s="7" t="s">
        <v>44</v>
      </c>
      <c r="AC46" s="8" t="s">
        <v>2234</v>
      </c>
      <c r="AD46" s="7" t="s">
        <v>2230</v>
      </c>
      <c r="AE46" s="7" t="s">
        <v>2231</v>
      </c>
    </row>
    <row r="47" ht="84" customHeight="1" spans="1:31">
      <c r="A47" s="7" t="s">
        <v>2235</v>
      </c>
      <c r="B47" s="8" t="s">
        <v>2225</v>
      </c>
      <c r="C47" s="8" t="s">
        <v>2226</v>
      </c>
      <c r="D47" s="8" t="s">
        <v>310</v>
      </c>
      <c r="E47" s="8" t="s">
        <v>2227</v>
      </c>
      <c r="F47" s="8" t="s">
        <v>144</v>
      </c>
      <c r="G47" s="9">
        <v>1</v>
      </c>
      <c r="H47" s="8" t="s">
        <v>1937</v>
      </c>
      <c r="I47" s="8" t="s">
        <v>60</v>
      </c>
      <c r="J47" s="7" t="s">
        <v>41</v>
      </c>
      <c r="K47" s="8" t="s">
        <v>2129</v>
      </c>
      <c r="L47" s="8" t="s">
        <v>2236</v>
      </c>
      <c r="M47" s="7" t="s">
        <v>44</v>
      </c>
      <c r="N47" s="7" t="s">
        <v>44</v>
      </c>
      <c r="O47" s="8" t="s">
        <v>45</v>
      </c>
      <c r="P47" s="8" t="s">
        <v>46</v>
      </c>
      <c r="Q47" s="8" t="s">
        <v>64</v>
      </c>
      <c r="R47" s="7" t="s">
        <v>44</v>
      </c>
      <c r="S47" s="8" t="s">
        <v>48</v>
      </c>
      <c r="T47" s="7" t="s">
        <v>93</v>
      </c>
      <c r="U47" s="8" t="s">
        <v>48</v>
      </c>
      <c r="V47" s="8" t="s">
        <v>110</v>
      </c>
      <c r="W47" s="8" t="s">
        <v>51</v>
      </c>
      <c r="X47" s="8" t="s">
        <v>48</v>
      </c>
      <c r="Y47" s="8" t="s">
        <v>48</v>
      </c>
      <c r="Z47" s="8" t="s">
        <v>459</v>
      </c>
      <c r="AA47" s="7" t="s">
        <v>44</v>
      </c>
      <c r="AB47" s="7" t="s">
        <v>44</v>
      </c>
      <c r="AC47" s="8" t="s">
        <v>2237</v>
      </c>
      <c r="AD47" s="7" t="s">
        <v>2230</v>
      </c>
      <c r="AE47" s="7" t="s">
        <v>2231</v>
      </c>
    </row>
    <row r="48" ht="84" customHeight="1" spans="1:31">
      <c r="A48" s="7" t="s">
        <v>2238</v>
      </c>
      <c r="B48" s="8" t="s">
        <v>2225</v>
      </c>
      <c r="C48" s="8" t="s">
        <v>2226</v>
      </c>
      <c r="D48" s="8" t="s">
        <v>310</v>
      </c>
      <c r="E48" s="8" t="s">
        <v>2227</v>
      </c>
      <c r="F48" s="8" t="s">
        <v>144</v>
      </c>
      <c r="G48" s="9">
        <v>1</v>
      </c>
      <c r="H48" s="8" t="s">
        <v>1937</v>
      </c>
      <c r="I48" s="8" t="s">
        <v>60</v>
      </c>
      <c r="J48" s="7" t="s">
        <v>41</v>
      </c>
      <c r="K48" s="8" t="s">
        <v>2129</v>
      </c>
      <c r="L48" s="8" t="s">
        <v>2239</v>
      </c>
      <c r="M48" s="7" t="s">
        <v>44</v>
      </c>
      <c r="N48" s="7" t="s">
        <v>44</v>
      </c>
      <c r="O48" s="8" t="s">
        <v>45</v>
      </c>
      <c r="P48" s="8" t="s">
        <v>46</v>
      </c>
      <c r="Q48" s="8" t="s">
        <v>64</v>
      </c>
      <c r="R48" s="7" t="s">
        <v>44</v>
      </c>
      <c r="S48" s="8" t="s">
        <v>48</v>
      </c>
      <c r="T48" s="7" t="s">
        <v>93</v>
      </c>
      <c r="U48" s="8" t="s">
        <v>48</v>
      </c>
      <c r="V48" s="8" t="s">
        <v>110</v>
      </c>
      <c r="W48" s="8" t="s">
        <v>51</v>
      </c>
      <c r="X48" s="8" t="s">
        <v>48</v>
      </c>
      <c r="Y48" s="8" t="s">
        <v>48</v>
      </c>
      <c r="Z48" s="8" t="s">
        <v>2240</v>
      </c>
      <c r="AA48" s="7" t="s">
        <v>44</v>
      </c>
      <c r="AB48" s="7" t="s">
        <v>44</v>
      </c>
      <c r="AC48" s="8" t="s">
        <v>2241</v>
      </c>
      <c r="AD48" s="7" t="s">
        <v>2230</v>
      </c>
      <c r="AE48" s="7" t="s">
        <v>2231</v>
      </c>
    </row>
    <row r="49" ht="84" customHeight="1" spans="1:31">
      <c r="A49" s="7" t="s">
        <v>2242</v>
      </c>
      <c r="B49" s="8" t="s">
        <v>2225</v>
      </c>
      <c r="C49" s="8" t="s">
        <v>2226</v>
      </c>
      <c r="D49" s="8" t="s">
        <v>310</v>
      </c>
      <c r="E49" s="8" t="s">
        <v>205</v>
      </c>
      <c r="F49" s="8" t="s">
        <v>59</v>
      </c>
      <c r="G49" s="9">
        <v>1</v>
      </c>
      <c r="H49" s="8" t="s">
        <v>1937</v>
      </c>
      <c r="I49" s="8" t="s">
        <v>60</v>
      </c>
      <c r="J49" s="7" t="s">
        <v>41</v>
      </c>
      <c r="K49" s="8" t="s">
        <v>2129</v>
      </c>
      <c r="L49" s="8" t="s">
        <v>2243</v>
      </c>
      <c r="M49" s="7" t="s">
        <v>44</v>
      </c>
      <c r="N49" s="7" t="s">
        <v>44</v>
      </c>
      <c r="O49" s="8" t="s">
        <v>45</v>
      </c>
      <c r="P49" s="8" t="s">
        <v>46</v>
      </c>
      <c r="Q49" s="8" t="s">
        <v>64</v>
      </c>
      <c r="R49" s="7" t="s">
        <v>44</v>
      </c>
      <c r="S49" s="8" t="s">
        <v>48</v>
      </c>
      <c r="T49" s="7" t="s">
        <v>93</v>
      </c>
      <c r="U49" s="8" t="s">
        <v>48</v>
      </c>
      <c r="V49" s="8" t="s">
        <v>50</v>
      </c>
      <c r="W49" s="8" t="s">
        <v>51</v>
      </c>
      <c r="X49" s="8" t="s">
        <v>48</v>
      </c>
      <c r="Y49" s="8" t="s">
        <v>48</v>
      </c>
      <c r="Z49" s="8" t="s">
        <v>121</v>
      </c>
      <c r="AA49" s="7" t="s">
        <v>44</v>
      </c>
      <c r="AB49" s="8" t="s">
        <v>2187</v>
      </c>
      <c r="AC49" s="7" t="s">
        <v>44</v>
      </c>
      <c r="AD49" s="7" t="s">
        <v>2230</v>
      </c>
      <c r="AE49" s="7" t="s">
        <v>2231</v>
      </c>
    </row>
    <row r="50" ht="84" customHeight="1" spans="1:31">
      <c r="A50" s="7" t="s">
        <v>2244</v>
      </c>
      <c r="B50" s="8" t="s">
        <v>2225</v>
      </c>
      <c r="C50" s="8" t="s">
        <v>2226</v>
      </c>
      <c r="D50" s="8" t="s">
        <v>310</v>
      </c>
      <c r="E50" s="8" t="s">
        <v>2227</v>
      </c>
      <c r="F50" s="8" t="s">
        <v>144</v>
      </c>
      <c r="G50" s="9">
        <v>2</v>
      </c>
      <c r="H50" s="8" t="s">
        <v>1937</v>
      </c>
      <c r="I50" s="8" t="s">
        <v>60</v>
      </c>
      <c r="J50" s="7" t="s">
        <v>41</v>
      </c>
      <c r="K50" s="8" t="s">
        <v>2129</v>
      </c>
      <c r="L50" s="8" t="s">
        <v>2245</v>
      </c>
      <c r="M50" s="7" t="s">
        <v>44</v>
      </c>
      <c r="N50" s="7" t="s">
        <v>44</v>
      </c>
      <c r="O50" s="8" t="s">
        <v>45</v>
      </c>
      <c r="P50" s="8" t="s">
        <v>46</v>
      </c>
      <c r="Q50" s="8" t="s">
        <v>64</v>
      </c>
      <c r="R50" s="7" t="s">
        <v>44</v>
      </c>
      <c r="S50" s="8" t="s">
        <v>48</v>
      </c>
      <c r="T50" s="7" t="s">
        <v>93</v>
      </c>
      <c r="U50" s="8" t="s">
        <v>48</v>
      </c>
      <c r="V50" s="8" t="s">
        <v>110</v>
      </c>
      <c r="W50" s="8" t="s">
        <v>51</v>
      </c>
      <c r="X50" s="8" t="s">
        <v>48</v>
      </c>
      <c r="Y50" s="8" t="s">
        <v>48</v>
      </c>
      <c r="Z50" s="8" t="s">
        <v>2246</v>
      </c>
      <c r="AA50" s="7" t="s">
        <v>44</v>
      </c>
      <c r="AB50" s="7" t="s">
        <v>44</v>
      </c>
      <c r="AC50" s="8" t="s">
        <v>2247</v>
      </c>
      <c r="AD50" s="7" t="s">
        <v>2230</v>
      </c>
      <c r="AE50" s="7" t="s">
        <v>2231</v>
      </c>
    </row>
    <row r="51" ht="84" customHeight="1" spans="1:31">
      <c r="A51" s="7" t="s">
        <v>2248</v>
      </c>
      <c r="B51" s="8" t="s">
        <v>2249</v>
      </c>
      <c r="C51" s="8" t="s">
        <v>2250</v>
      </c>
      <c r="D51" s="8" t="s">
        <v>310</v>
      </c>
      <c r="E51" s="8" t="s">
        <v>311</v>
      </c>
      <c r="F51" s="8" t="s">
        <v>59</v>
      </c>
      <c r="G51" s="9">
        <v>1</v>
      </c>
      <c r="H51" s="8" t="s">
        <v>1937</v>
      </c>
      <c r="I51" s="8" t="s">
        <v>60</v>
      </c>
      <c r="J51" s="7" t="s">
        <v>41</v>
      </c>
      <c r="K51" s="8" t="s">
        <v>2251</v>
      </c>
      <c r="L51" s="8" t="s">
        <v>2252</v>
      </c>
      <c r="M51" s="8" t="s">
        <v>2253</v>
      </c>
      <c r="N51" s="7" t="s">
        <v>44</v>
      </c>
      <c r="O51" s="8" t="s">
        <v>45</v>
      </c>
      <c r="P51" s="8" t="s">
        <v>46</v>
      </c>
      <c r="Q51" s="8" t="s">
        <v>64</v>
      </c>
      <c r="R51" s="7" t="s">
        <v>44</v>
      </c>
      <c r="S51" s="8" t="s">
        <v>48</v>
      </c>
      <c r="T51" s="7" t="s">
        <v>194</v>
      </c>
      <c r="U51" s="8" t="s">
        <v>48</v>
      </c>
      <c r="V51" s="8" t="s">
        <v>110</v>
      </c>
      <c r="W51" s="8" t="s">
        <v>51</v>
      </c>
      <c r="X51" s="8" t="s">
        <v>48</v>
      </c>
      <c r="Y51" s="8" t="s">
        <v>48</v>
      </c>
      <c r="Z51" s="8" t="s">
        <v>2254</v>
      </c>
      <c r="AA51" s="7" t="s">
        <v>44</v>
      </c>
      <c r="AB51" s="7" t="s">
        <v>44</v>
      </c>
      <c r="AC51" s="7"/>
      <c r="AD51" s="7" t="s">
        <v>2255</v>
      </c>
      <c r="AE51" s="7" t="s">
        <v>2256</v>
      </c>
    </row>
    <row r="52" ht="84" customHeight="1" spans="1:31">
      <c r="A52" s="7" t="s">
        <v>2257</v>
      </c>
      <c r="B52" s="8" t="s">
        <v>2249</v>
      </c>
      <c r="C52" s="8" t="s">
        <v>2250</v>
      </c>
      <c r="D52" s="8" t="s">
        <v>310</v>
      </c>
      <c r="E52" s="8" t="s">
        <v>311</v>
      </c>
      <c r="F52" s="8" t="s">
        <v>59</v>
      </c>
      <c r="G52" s="9">
        <v>1</v>
      </c>
      <c r="H52" s="8" t="s">
        <v>1937</v>
      </c>
      <c r="I52" s="8" t="s">
        <v>60</v>
      </c>
      <c r="J52" s="7" t="s">
        <v>41</v>
      </c>
      <c r="K52" s="8" t="s">
        <v>2251</v>
      </c>
      <c r="L52" s="8" t="s">
        <v>2252</v>
      </c>
      <c r="M52" s="7" t="s">
        <v>44</v>
      </c>
      <c r="N52" s="7" t="s">
        <v>44</v>
      </c>
      <c r="O52" s="8" t="s">
        <v>45</v>
      </c>
      <c r="P52" s="8" t="s">
        <v>46</v>
      </c>
      <c r="Q52" s="8" t="s">
        <v>64</v>
      </c>
      <c r="R52" s="8" t="s">
        <v>2258</v>
      </c>
      <c r="S52" s="8" t="s">
        <v>48</v>
      </c>
      <c r="T52" s="7" t="s">
        <v>66</v>
      </c>
      <c r="U52" s="8" t="s">
        <v>48</v>
      </c>
      <c r="V52" s="8" t="s">
        <v>50</v>
      </c>
      <c r="W52" s="8" t="s">
        <v>51</v>
      </c>
      <c r="X52" s="8" t="s">
        <v>48</v>
      </c>
      <c r="Y52" s="8" t="s">
        <v>48</v>
      </c>
      <c r="Z52" s="8" t="s">
        <v>2259</v>
      </c>
      <c r="AA52" s="7" t="s">
        <v>44</v>
      </c>
      <c r="AB52" s="8" t="s">
        <v>2260</v>
      </c>
      <c r="AC52" s="7" t="s">
        <v>44</v>
      </c>
      <c r="AD52" s="7" t="s">
        <v>2255</v>
      </c>
      <c r="AE52" s="7" t="s">
        <v>2256</v>
      </c>
    </row>
    <row r="53" ht="84" customHeight="1" spans="1:31">
      <c r="A53" s="7" t="s">
        <v>2261</v>
      </c>
      <c r="B53" s="8" t="s">
        <v>2249</v>
      </c>
      <c r="C53" s="8" t="s">
        <v>2250</v>
      </c>
      <c r="D53" s="8" t="s">
        <v>310</v>
      </c>
      <c r="E53" s="8" t="s">
        <v>311</v>
      </c>
      <c r="F53" s="8" t="s">
        <v>59</v>
      </c>
      <c r="G53" s="9">
        <v>1</v>
      </c>
      <c r="H53" s="8" t="s">
        <v>1937</v>
      </c>
      <c r="I53" s="8" t="s">
        <v>60</v>
      </c>
      <c r="J53" s="7" t="s">
        <v>41</v>
      </c>
      <c r="K53" s="8" t="s">
        <v>2251</v>
      </c>
      <c r="L53" s="8" t="s">
        <v>2252</v>
      </c>
      <c r="M53" s="8" t="s">
        <v>2253</v>
      </c>
      <c r="N53" s="7" t="s">
        <v>44</v>
      </c>
      <c r="O53" s="8" t="s">
        <v>45</v>
      </c>
      <c r="P53" s="8" t="s">
        <v>46</v>
      </c>
      <c r="Q53" s="8" t="s">
        <v>64</v>
      </c>
      <c r="R53" s="8" t="s">
        <v>2262</v>
      </c>
      <c r="S53" s="8" t="s">
        <v>48</v>
      </c>
      <c r="T53" s="7" t="s">
        <v>66</v>
      </c>
      <c r="U53" s="8" t="s">
        <v>48</v>
      </c>
      <c r="V53" s="8" t="s">
        <v>50</v>
      </c>
      <c r="W53" s="8" t="s">
        <v>51</v>
      </c>
      <c r="X53" s="8" t="s">
        <v>48</v>
      </c>
      <c r="Y53" s="8" t="s">
        <v>48</v>
      </c>
      <c r="Z53" s="7"/>
      <c r="AA53" s="7" t="s">
        <v>44</v>
      </c>
      <c r="AB53" s="7"/>
      <c r="AC53" s="7" t="s">
        <v>44</v>
      </c>
      <c r="AD53" s="7" t="s">
        <v>2255</v>
      </c>
      <c r="AE53" s="7" t="s">
        <v>2256</v>
      </c>
    </row>
    <row r="54" ht="84" customHeight="1" spans="1:31">
      <c r="A54" s="7" t="s">
        <v>2263</v>
      </c>
      <c r="B54" s="8" t="s">
        <v>2249</v>
      </c>
      <c r="C54" s="8" t="s">
        <v>2250</v>
      </c>
      <c r="D54" s="8" t="s">
        <v>310</v>
      </c>
      <c r="E54" s="8" t="s">
        <v>311</v>
      </c>
      <c r="F54" s="8" t="s">
        <v>59</v>
      </c>
      <c r="G54" s="9">
        <v>1</v>
      </c>
      <c r="H54" s="8" t="s">
        <v>1937</v>
      </c>
      <c r="I54" s="8" t="s">
        <v>60</v>
      </c>
      <c r="J54" s="7" t="s">
        <v>41</v>
      </c>
      <c r="K54" s="8" t="s">
        <v>2251</v>
      </c>
      <c r="L54" s="8" t="s">
        <v>2252</v>
      </c>
      <c r="M54" s="8" t="s">
        <v>2264</v>
      </c>
      <c r="N54" s="7" t="s">
        <v>44</v>
      </c>
      <c r="O54" s="8" t="s">
        <v>45</v>
      </c>
      <c r="P54" s="8" t="s">
        <v>46</v>
      </c>
      <c r="Q54" s="8" t="s">
        <v>64</v>
      </c>
      <c r="R54" s="7" t="s">
        <v>44</v>
      </c>
      <c r="S54" s="8" t="s">
        <v>48</v>
      </c>
      <c r="T54" s="7" t="s">
        <v>194</v>
      </c>
      <c r="U54" s="8" t="s">
        <v>48</v>
      </c>
      <c r="V54" s="8" t="s">
        <v>110</v>
      </c>
      <c r="W54" s="8" t="s">
        <v>51</v>
      </c>
      <c r="X54" s="8" t="s">
        <v>48</v>
      </c>
      <c r="Y54" s="8" t="s">
        <v>48</v>
      </c>
      <c r="Z54" s="8" t="s">
        <v>2265</v>
      </c>
      <c r="AA54" s="7" t="s">
        <v>44</v>
      </c>
      <c r="AB54" s="7" t="s">
        <v>44</v>
      </c>
      <c r="AC54" s="8" t="s">
        <v>2266</v>
      </c>
      <c r="AD54" s="7" t="s">
        <v>2255</v>
      </c>
      <c r="AE54" s="7" t="s">
        <v>2256</v>
      </c>
    </row>
    <row r="55" ht="84" customHeight="1" spans="1:31">
      <c r="A55" s="7" t="s">
        <v>2267</v>
      </c>
      <c r="B55" s="8" t="s">
        <v>2249</v>
      </c>
      <c r="C55" s="8" t="s">
        <v>2250</v>
      </c>
      <c r="D55" s="8" t="s">
        <v>310</v>
      </c>
      <c r="E55" s="8" t="s">
        <v>311</v>
      </c>
      <c r="F55" s="8" t="s">
        <v>59</v>
      </c>
      <c r="G55" s="9">
        <v>1</v>
      </c>
      <c r="H55" s="8" t="s">
        <v>1937</v>
      </c>
      <c r="I55" s="8" t="s">
        <v>60</v>
      </c>
      <c r="J55" s="7" t="s">
        <v>41</v>
      </c>
      <c r="K55" s="8" t="s">
        <v>2251</v>
      </c>
      <c r="L55" s="8" t="s">
        <v>2252</v>
      </c>
      <c r="M55" s="8" t="s">
        <v>2264</v>
      </c>
      <c r="N55" s="7" t="s">
        <v>44</v>
      </c>
      <c r="O55" s="8" t="s">
        <v>45</v>
      </c>
      <c r="P55" s="8" t="s">
        <v>46</v>
      </c>
      <c r="Q55" s="8" t="s">
        <v>64</v>
      </c>
      <c r="R55" s="8" t="s">
        <v>2268</v>
      </c>
      <c r="S55" s="8" t="s">
        <v>48</v>
      </c>
      <c r="T55" s="7" t="s">
        <v>66</v>
      </c>
      <c r="U55" s="8" t="s">
        <v>48</v>
      </c>
      <c r="V55" s="8" t="s">
        <v>50</v>
      </c>
      <c r="W55" s="8" t="s">
        <v>48</v>
      </c>
      <c r="X55" s="8" t="s">
        <v>48</v>
      </c>
      <c r="Y55" s="8" t="s">
        <v>48</v>
      </c>
      <c r="Z55" s="7"/>
      <c r="AA55" s="7" t="s">
        <v>44</v>
      </c>
      <c r="AB55" s="7"/>
      <c r="AC55" s="7" t="s">
        <v>44</v>
      </c>
      <c r="AD55" s="7" t="s">
        <v>2255</v>
      </c>
      <c r="AE55" s="7" t="s">
        <v>2256</v>
      </c>
    </row>
    <row r="56" ht="84" customHeight="1" spans="1:31">
      <c r="A56" s="7" t="s">
        <v>2269</v>
      </c>
      <c r="B56" s="8" t="s">
        <v>2270</v>
      </c>
      <c r="C56" s="8" t="s">
        <v>2271</v>
      </c>
      <c r="D56" s="8" t="s">
        <v>310</v>
      </c>
      <c r="E56" s="8" t="s">
        <v>311</v>
      </c>
      <c r="F56" s="8" t="s">
        <v>144</v>
      </c>
      <c r="G56" s="9">
        <v>1</v>
      </c>
      <c r="H56" s="8" t="s">
        <v>1937</v>
      </c>
      <c r="I56" s="8" t="s">
        <v>60</v>
      </c>
      <c r="J56" s="7" t="s">
        <v>41</v>
      </c>
      <c r="K56" s="8" t="s">
        <v>2129</v>
      </c>
      <c r="L56" s="8" t="s">
        <v>2272</v>
      </c>
      <c r="M56" s="7" t="s">
        <v>44</v>
      </c>
      <c r="N56" s="8" t="s">
        <v>2273</v>
      </c>
      <c r="O56" s="8" t="s">
        <v>45</v>
      </c>
      <c r="P56" s="8" t="s">
        <v>46</v>
      </c>
      <c r="Q56" s="8" t="s">
        <v>64</v>
      </c>
      <c r="R56" s="7" t="s">
        <v>44</v>
      </c>
      <c r="S56" s="8" t="s">
        <v>48</v>
      </c>
      <c r="T56" s="7" t="s">
        <v>194</v>
      </c>
      <c r="U56" s="8" t="s">
        <v>48</v>
      </c>
      <c r="V56" s="8" t="s">
        <v>110</v>
      </c>
      <c r="W56" s="8" t="s">
        <v>51</v>
      </c>
      <c r="X56" s="8" t="s">
        <v>48</v>
      </c>
      <c r="Y56" s="8" t="s">
        <v>48</v>
      </c>
      <c r="Z56" s="8" t="s">
        <v>158</v>
      </c>
      <c r="AA56" s="7" t="s">
        <v>44</v>
      </c>
      <c r="AB56" s="7" t="s">
        <v>44</v>
      </c>
      <c r="AC56" s="8" t="s">
        <v>2274</v>
      </c>
      <c r="AD56" s="7" t="s">
        <v>2275</v>
      </c>
      <c r="AE56" s="7" t="s">
        <v>2276</v>
      </c>
    </row>
    <row r="57" ht="120" customHeight="1" spans="1:31">
      <c r="A57" s="7" t="s">
        <v>2277</v>
      </c>
      <c r="B57" s="8" t="s">
        <v>2270</v>
      </c>
      <c r="C57" s="8" t="s">
        <v>2278</v>
      </c>
      <c r="D57" s="8" t="s">
        <v>310</v>
      </c>
      <c r="E57" s="8" t="s">
        <v>311</v>
      </c>
      <c r="F57" s="8" t="s">
        <v>59</v>
      </c>
      <c r="G57" s="9">
        <v>1</v>
      </c>
      <c r="H57" s="8" t="s">
        <v>1937</v>
      </c>
      <c r="I57" s="8" t="s">
        <v>60</v>
      </c>
      <c r="J57" s="7" t="s">
        <v>41</v>
      </c>
      <c r="K57" s="8" t="s">
        <v>2129</v>
      </c>
      <c r="L57" s="8" t="s">
        <v>2279</v>
      </c>
      <c r="M57" s="8" t="s">
        <v>2280</v>
      </c>
      <c r="N57" s="8" t="s">
        <v>2281</v>
      </c>
      <c r="O57" s="8" t="s">
        <v>45</v>
      </c>
      <c r="P57" s="8" t="s">
        <v>46</v>
      </c>
      <c r="Q57" s="8" t="s">
        <v>64</v>
      </c>
      <c r="R57" s="7" t="s">
        <v>44</v>
      </c>
      <c r="S57" s="8" t="s">
        <v>369</v>
      </c>
      <c r="T57" s="7" t="s">
        <v>93</v>
      </c>
      <c r="U57" s="8" t="s">
        <v>48</v>
      </c>
      <c r="V57" s="8" t="s">
        <v>50</v>
      </c>
      <c r="W57" s="8" t="s">
        <v>48</v>
      </c>
      <c r="X57" s="8" t="s">
        <v>48</v>
      </c>
      <c r="Y57" s="8" t="s">
        <v>48</v>
      </c>
      <c r="Z57" s="8" t="s">
        <v>2282</v>
      </c>
      <c r="AA57" s="7" t="s">
        <v>44</v>
      </c>
      <c r="AB57" s="8" t="s">
        <v>2283</v>
      </c>
      <c r="AC57" s="7" t="s">
        <v>44</v>
      </c>
      <c r="AD57" s="7" t="s">
        <v>2284</v>
      </c>
      <c r="AE57" s="7" t="s">
        <v>2285</v>
      </c>
    </row>
    <row r="58" ht="84" customHeight="1" spans="1:31">
      <c r="A58" s="7" t="s">
        <v>2286</v>
      </c>
      <c r="B58" s="8" t="s">
        <v>2270</v>
      </c>
      <c r="C58" s="8" t="s">
        <v>2287</v>
      </c>
      <c r="D58" s="8" t="s">
        <v>310</v>
      </c>
      <c r="E58" s="8" t="s">
        <v>311</v>
      </c>
      <c r="F58" s="8" t="s">
        <v>144</v>
      </c>
      <c r="G58" s="9">
        <v>1</v>
      </c>
      <c r="H58" s="8" t="s">
        <v>1937</v>
      </c>
      <c r="I58" s="8" t="s">
        <v>60</v>
      </c>
      <c r="J58" s="7" t="s">
        <v>41</v>
      </c>
      <c r="K58" s="8" t="s">
        <v>2129</v>
      </c>
      <c r="L58" s="8" t="s">
        <v>2288</v>
      </c>
      <c r="M58" s="7" t="s">
        <v>44</v>
      </c>
      <c r="N58" s="8" t="s">
        <v>2289</v>
      </c>
      <c r="O58" s="8" t="s">
        <v>45</v>
      </c>
      <c r="P58" s="8" t="s">
        <v>46</v>
      </c>
      <c r="Q58" s="8" t="s">
        <v>64</v>
      </c>
      <c r="R58" s="7" t="s">
        <v>44</v>
      </c>
      <c r="S58" s="8" t="s">
        <v>48</v>
      </c>
      <c r="T58" s="7" t="s">
        <v>194</v>
      </c>
      <c r="U58" s="8" t="s">
        <v>48</v>
      </c>
      <c r="V58" s="8" t="s">
        <v>110</v>
      </c>
      <c r="W58" s="8" t="s">
        <v>51</v>
      </c>
      <c r="X58" s="8" t="s">
        <v>48</v>
      </c>
      <c r="Y58" s="8" t="s">
        <v>48</v>
      </c>
      <c r="Z58" s="8" t="s">
        <v>2290</v>
      </c>
      <c r="AA58" s="7" t="s">
        <v>44</v>
      </c>
      <c r="AB58" s="7" t="s">
        <v>44</v>
      </c>
      <c r="AC58" s="7" t="s">
        <v>44</v>
      </c>
      <c r="AD58" s="7" t="s">
        <v>2291</v>
      </c>
      <c r="AE58" s="7" t="s">
        <v>2292</v>
      </c>
    </row>
    <row r="59" ht="84" customHeight="1" spans="1:31">
      <c r="A59" s="7" t="s">
        <v>2293</v>
      </c>
      <c r="B59" s="8" t="s">
        <v>2294</v>
      </c>
      <c r="C59" s="8" t="s">
        <v>2295</v>
      </c>
      <c r="D59" s="8" t="s">
        <v>310</v>
      </c>
      <c r="E59" s="8" t="s">
        <v>2296</v>
      </c>
      <c r="F59" s="8" t="s">
        <v>59</v>
      </c>
      <c r="G59" s="9">
        <v>1</v>
      </c>
      <c r="H59" s="8" t="s">
        <v>1937</v>
      </c>
      <c r="I59" s="8" t="s">
        <v>1323</v>
      </c>
      <c r="J59" s="7" t="s">
        <v>41</v>
      </c>
      <c r="K59" s="8" t="s">
        <v>2129</v>
      </c>
      <c r="L59" s="8" t="s">
        <v>2297</v>
      </c>
      <c r="M59" s="7" t="s">
        <v>44</v>
      </c>
      <c r="N59" s="7" t="s">
        <v>44</v>
      </c>
      <c r="O59" s="8" t="s">
        <v>1325</v>
      </c>
      <c r="P59" s="8" t="s">
        <v>46</v>
      </c>
      <c r="Q59" s="8" t="s">
        <v>341</v>
      </c>
      <c r="R59" s="8" t="s">
        <v>2298</v>
      </c>
      <c r="S59" s="8" t="s">
        <v>48</v>
      </c>
      <c r="T59" s="7" t="s">
        <v>93</v>
      </c>
      <c r="U59" s="8" t="s">
        <v>48</v>
      </c>
      <c r="V59" s="8" t="s">
        <v>50</v>
      </c>
      <c r="W59" s="8" t="s">
        <v>51</v>
      </c>
      <c r="X59" s="8" t="s">
        <v>48</v>
      </c>
      <c r="Y59" s="8" t="s">
        <v>48</v>
      </c>
      <c r="Z59" s="8" t="s">
        <v>2299</v>
      </c>
      <c r="AA59" s="7" t="s">
        <v>44</v>
      </c>
      <c r="AB59" s="8" t="s">
        <v>2300</v>
      </c>
      <c r="AC59" s="8" t="s">
        <v>2301</v>
      </c>
      <c r="AD59" s="7" t="s">
        <v>2302</v>
      </c>
      <c r="AE59" s="7" t="s">
        <v>2303</v>
      </c>
    </row>
    <row r="60" ht="84" customHeight="1" spans="1:31">
      <c r="A60" s="7" t="s">
        <v>2304</v>
      </c>
      <c r="B60" s="8" t="s">
        <v>2294</v>
      </c>
      <c r="C60" s="8" t="s">
        <v>2295</v>
      </c>
      <c r="D60" s="8" t="s">
        <v>310</v>
      </c>
      <c r="E60" s="8" t="s">
        <v>2305</v>
      </c>
      <c r="F60" s="8" t="s">
        <v>59</v>
      </c>
      <c r="G60" s="9">
        <v>1</v>
      </c>
      <c r="H60" s="8" t="s">
        <v>1937</v>
      </c>
      <c r="I60" s="8" t="s">
        <v>1323</v>
      </c>
      <c r="J60" s="7" t="s">
        <v>41</v>
      </c>
      <c r="K60" s="8" t="s">
        <v>2129</v>
      </c>
      <c r="L60" s="8" t="s">
        <v>2306</v>
      </c>
      <c r="M60" s="7" t="s">
        <v>44</v>
      </c>
      <c r="N60" s="7" t="s">
        <v>44</v>
      </c>
      <c r="O60" s="8" t="s">
        <v>1325</v>
      </c>
      <c r="P60" s="8" t="s">
        <v>46</v>
      </c>
      <c r="Q60" s="8" t="s">
        <v>341</v>
      </c>
      <c r="R60" s="8" t="s">
        <v>2307</v>
      </c>
      <c r="S60" s="8" t="s">
        <v>48</v>
      </c>
      <c r="T60" s="7" t="s">
        <v>93</v>
      </c>
      <c r="U60" s="8" t="s">
        <v>48</v>
      </c>
      <c r="V60" s="8" t="s">
        <v>50</v>
      </c>
      <c r="W60" s="8" t="s">
        <v>51</v>
      </c>
      <c r="X60" s="8" t="s">
        <v>48</v>
      </c>
      <c r="Y60" s="8" t="s">
        <v>48</v>
      </c>
      <c r="Z60" s="8" t="s">
        <v>2308</v>
      </c>
      <c r="AA60" s="7" t="s">
        <v>44</v>
      </c>
      <c r="AB60" s="7" t="s">
        <v>44</v>
      </c>
      <c r="AC60" s="8" t="s">
        <v>2309</v>
      </c>
      <c r="AD60" s="7" t="s">
        <v>2302</v>
      </c>
      <c r="AE60" s="7" t="s">
        <v>2303</v>
      </c>
    </row>
    <row r="61" ht="84" customHeight="1" spans="1:31">
      <c r="A61" s="7" t="s">
        <v>2310</v>
      </c>
      <c r="B61" s="8" t="s">
        <v>2294</v>
      </c>
      <c r="C61" s="8" t="s">
        <v>2295</v>
      </c>
      <c r="D61" s="8" t="s">
        <v>310</v>
      </c>
      <c r="E61" s="8" t="s">
        <v>2311</v>
      </c>
      <c r="F61" s="8" t="s">
        <v>59</v>
      </c>
      <c r="G61" s="9">
        <v>1</v>
      </c>
      <c r="H61" s="8" t="s">
        <v>1937</v>
      </c>
      <c r="I61" s="8" t="s">
        <v>1323</v>
      </c>
      <c r="J61" s="7" t="s">
        <v>41</v>
      </c>
      <c r="K61" s="8" t="s">
        <v>2129</v>
      </c>
      <c r="L61" s="8" t="s">
        <v>2312</v>
      </c>
      <c r="M61" s="7" t="s">
        <v>44</v>
      </c>
      <c r="N61" s="7" t="s">
        <v>44</v>
      </c>
      <c r="O61" s="8" t="s">
        <v>1325</v>
      </c>
      <c r="P61" s="8" t="s">
        <v>46</v>
      </c>
      <c r="Q61" s="8" t="s">
        <v>341</v>
      </c>
      <c r="R61" s="8" t="s">
        <v>2313</v>
      </c>
      <c r="S61" s="8" t="s">
        <v>48</v>
      </c>
      <c r="T61" s="7" t="s">
        <v>93</v>
      </c>
      <c r="U61" s="8" t="s">
        <v>48</v>
      </c>
      <c r="V61" s="8" t="s">
        <v>50</v>
      </c>
      <c r="W61" s="8" t="s">
        <v>51</v>
      </c>
      <c r="X61" s="8" t="s">
        <v>48</v>
      </c>
      <c r="Y61" s="8" t="s">
        <v>48</v>
      </c>
      <c r="Z61" s="8" t="s">
        <v>2314</v>
      </c>
      <c r="AA61" s="7" t="s">
        <v>44</v>
      </c>
      <c r="AB61" s="8" t="s">
        <v>2315</v>
      </c>
      <c r="AC61" s="7" t="s">
        <v>44</v>
      </c>
      <c r="AD61" s="7" t="s">
        <v>2302</v>
      </c>
      <c r="AE61" s="7" t="s">
        <v>2303</v>
      </c>
    </row>
    <row r="62" ht="84" customHeight="1" spans="1:31">
      <c r="A62" s="7" t="s">
        <v>2316</v>
      </c>
      <c r="B62" s="8" t="s">
        <v>2294</v>
      </c>
      <c r="C62" s="8" t="s">
        <v>2295</v>
      </c>
      <c r="D62" s="8" t="s">
        <v>310</v>
      </c>
      <c r="E62" s="8" t="s">
        <v>2317</v>
      </c>
      <c r="F62" s="8" t="s">
        <v>59</v>
      </c>
      <c r="G62" s="9">
        <v>1</v>
      </c>
      <c r="H62" s="8" t="s">
        <v>1937</v>
      </c>
      <c r="I62" s="8" t="s">
        <v>1323</v>
      </c>
      <c r="J62" s="7" t="s">
        <v>41</v>
      </c>
      <c r="K62" s="8" t="s">
        <v>2129</v>
      </c>
      <c r="L62" s="8" t="s">
        <v>2318</v>
      </c>
      <c r="M62" s="7" t="s">
        <v>44</v>
      </c>
      <c r="N62" s="7" t="s">
        <v>44</v>
      </c>
      <c r="O62" s="8" t="s">
        <v>1325</v>
      </c>
      <c r="P62" s="8" t="s">
        <v>46</v>
      </c>
      <c r="Q62" s="8" t="s">
        <v>341</v>
      </c>
      <c r="R62" s="8" t="s">
        <v>2313</v>
      </c>
      <c r="S62" s="8" t="s">
        <v>48</v>
      </c>
      <c r="T62" s="7" t="s">
        <v>93</v>
      </c>
      <c r="U62" s="8" t="s">
        <v>48</v>
      </c>
      <c r="V62" s="8" t="s">
        <v>50</v>
      </c>
      <c r="W62" s="8" t="s">
        <v>51</v>
      </c>
      <c r="X62" s="8" t="s">
        <v>48</v>
      </c>
      <c r="Y62" s="8" t="s">
        <v>48</v>
      </c>
      <c r="Z62" s="8" t="s">
        <v>2319</v>
      </c>
      <c r="AA62" s="7" t="s">
        <v>44</v>
      </c>
      <c r="AB62" s="8" t="s">
        <v>2320</v>
      </c>
      <c r="AC62" s="7" t="s">
        <v>44</v>
      </c>
      <c r="AD62" s="7" t="s">
        <v>2302</v>
      </c>
      <c r="AE62" s="7" t="s">
        <v>2303</v>
      </c>
    </row>
    <row r="63" ht="84" customHeight="1" spans="1:31">
      <c r="A63" s="7" t="s">
        <v>2321</v>
      </c>
      <c r="B63" s="8" t="s">
        <v>2294</v>
      </c>
      <c r="C63" s="8" t="s">
        <v>2295</v>
      </c>
      <c r="D63" s="8" t="s">
        <v>310</v>
      </c>
      <c r="E63" s="8" t="s">
        <v>2322</v>
      </c>
      <c r="F63" s="8" t="s">
        <v>59</v>
      </c>
      <c r="G63" s="9">
        <v>1</v>
      </c>
      <c r="H63" s="8" t="s">
        <v>1937</v>
      </c>
      <c r="I63" s="8" t="s">
        <v>1323</v>
      </c>
      <c r="J63" s="7" t="s">
        <v>41</v>
      </c>
      <c r="K63" s="8" t="s">
        <v>2129</v>
      </c>
      <c r="L63" s="8" t="s">
        <v>2323</v>
      </c>
      <c r="M63" s="7" t="s">
        <v>44</v>
      </c>
      <c r="N63" s="7" t="s">
        <v>44</v>
      </c>
      <c r="O63" s="8" t="s">
        <v>1325</v>
      </c>
      <c r="P63" s="8" t="s">
        <v>46</v>
      </c>
      <c r="Q63" s="8" t="s">
        <v>341</v>
      </c>
      <c r="R63" s="8" t="s">
        <v>2313</v>
      </c>
      <c r="S63" s="8" t="s">
        <v>48</v>
      </c>
      <c r="T63" s="7" t="s">
        <v>93</v>
      </c>
      <c r="U63" s="8" t="s">
        <v>48</v>
      </c>
      <c r="V63" s="8" t="s">
        <v>50</v>
      </c>
      <c r="W63" s="8" t="s">
        <v>51</v>
      </c>
      <c r="X63" s="8" t="s">
        <v>48</v>
      </c>
      <c r="Y63" s="8" t="s">
        <v>48</v>
      </c>
      <c r="Z63" s="8" t="s">
        <v>2324</v>
      </c>
      <c r="AA63" s="7" t="s">
        <v>44</v>
      </c>
      <c r="AB63" s="8" t="s">
        <v>2325</v>
      </c>
      <c r="AC63" s="8" t="s">
        <v>2326</v>
      </c>
      <c r="AD63" s="7" t="s">
        <v>2302</v>
      </c>
      <c r="AE63" s="7" t="s">
        <v>2303</v>
      </c>
    </row>
    <row r="64" ht="90" customHeight="1" spans="1:31">
      <c r="A64" s="7" t="s">
        <v>2327</v>
      </c>
      <c r="B64" s="8" t="s">
        <v>2294</v>
      </c>
      <c r="C64" s="8" t="s">
        <v>2328</v>
      </c>
      <c r="D64" s="8" t="s">
        <v>310</v>
      </c>
      <c r="E64" s="8" t="s">
        <v>2329</v>
      </c>
      <c r="F64" s="8" t="s">
        <v>144</v>
      </c>
      <c r="G64" s="9">
        <v>1</v>
      </c>
      <c r="H64" s="8" t="s">
        <v>1937</v>
      </c>
      <c r="I64" s="8" t="s">
        <v>1323</v>
      </c>
      <c r="J64" s="7" t="s">
        <v>41</v>
      </c>
      <c r="K64" s="8" t="s">
        <v>2129</v>
      </c>
      <c r="L64" s="8" t="s">
        <v>2330</v>
      </c>
      <c r="M64" s="7" t="s">
        <v>44</v>
      </c>
      <c r="N64" s="7" t="s">
        <v>44</v>
      </c>
      <c r="O64" s="8" t="s">
        <v>1325</v>
      </c>
      <c r="P64" s="8" t="s">
        <v>46</v>
      </c>
      <c r="Q64" s="8" t="s">
        <v>341</v>
      </c>
      <c r="R64" s="8" t="s">
        <v>2331</v>
      </c>
      <c r="S64" s="8" t="s">
        <v>48</v>
      </c>
      <c r="T64" s="7" t="s">
        <v>93</v>
      </c>
      <c r="U64" s="8" t="s">
        <v>48</v>
      </c>
      <c r="V64" s="8" t="s">
        <v>110</v>
      </c>
      <c r="W64" s="8" t="s">
        <v>51</v>
      </c>
      <c r="X64" s="8" t="s">
        <v>48</v>
      </c>
      <c r="Y64" s="8" t="s">
        <v>48</v>
      </c>
      <c r="Z64" s="8" t="s">
        <v>2332</v>
      </c>
      <c r="AA64" s="7" t="s">
        <v>44</v>
      </c>
      <c r="AB64" s="7" t="s">
        <v>44</v>
      </c>
      <c r="AC64" s="7" t="s">
        <v>2333</v>
      </c>
      <c r="AD64" s="7" t="s">
        <v>2334</v>
      </c>
      <c r="AE64" s="7" t="s">
        <v>2335</v>
      </c>
    </row>
    <row r="65" ht="84" customHeight="1" spans="1:31">
      <c r="A65" s="7" t="s">
        <v>2336</v>
      </c>
      <c r="B65" s="8" t="s">
        <v>2294</v>
      </c>
      <c r="C65" s="8" t="s">
        <v>2328</v>
      </c>
      <c r="D65" s="8" t="s">
        <v>310</v>
      </c>
      <c r="E65" s="8" t="s">
        <v>2337</v>
      </c>
      <c r="F65" s="8" t="s">
        <v>144</v>
      </c>
      <c r="G65" s="9">
        <v>3</v>
      </c>
      <c r="H65" s="8" t="s">
        <v>1937</v>
      </c>
      <c r="I65" s="8" t="s">
        <v>1323</v>
      </c>
      <c r="J65" s="7" t="s">
        <v>41</v>
      </c>
      <c r="K65" s="8" t="s">
        <v>2129</v>
      </c>
      <c r="L65" s="8" t="s">
        <v>2338</v>
      </c>
      <c r="M65" s="7" t="s">
        <v>44</v>
      </c>
      <c r="N65" s="7" t="s">
        <v>44</v>
      </c>
      <c r="O65" s="8" t="s">
        <v>1325</v>
      </c>
      <c r="P65" s="8" t="s">
        <v>46</v>
      </c>
      <c r="Q65" s="8" t="s">
        <v>341</v>
      </c>
      <c r="R65" s="8" t="s">
        <v>2339</v>
      </c>
      <c r="S65" s="8" t="s">
        <v>48</v>
      </c>
      <c r="T65" s="7" t="s">
        <v>93</v>
      </c>
      <c r="U65" s="8" t="s">
        <v>48</v>
      </c>
      <c r="V65" s="8" t="s">
        <v>110</v>
      </c>
      <c r="W65" s="8" t="s">
        <v>51</v>
      </c>
      <c r="X65" s="8" t="s">
        <v>48</v>
      </c>
      <c r="Y65" s="8" t="s">
        <v>48</v>
      </c>
      <c r="Z65" s="8" t="s">
        <v>2340</v>
      </c>
      <c r="AA65" s="7" t="s">
        <v>44</v>
      </c>
      <c r="AB65" s="7" t="s">
        <v>44</v>
      </c>
      <c r="AC65" s="8" t="s">
        <v>2341</v>
      </c>
      <c r="AD65" s="7" t="s">
        <v>2334</v>
      </c>
      <c r="AE65" s="7" t="s">
        <v>2335</v>
      </c>
    </row>
    <row r="66" ht="102" customHeight="1" spans="1:31">
      <c r="A66" s="7" t="s">
        <v>2342</v>
      </c>
      <c r="B66" s="8" t="s">
        <v>2294</v>
      </c>
      <c r="C66" s="8" t="s">
        <v>2328</v>
      </c>
      <c r="D66" s="8" t="s">
        <v>310</v>
      </c>
      <c r="E66" s="8" t="s">
        <v>1322</v>
      </c>
      <c r="F66" s="8" t="s">
        <v>144</v>
      </c>
      <c r="G66" s="9">
        <v>2</v>
      </c>
      <c r="H66" s="8" t="s">
        <v>1937</v>
      </c>
      <c r="I66" s="8" t="s">
        <v>1323</v>
      </c>
      <c r="J66" s="7" t="s">
        <v>41</v>
      </c>
      <c r="K66" s="8" t="s">
        <v>2129</v>
      </c>
      <c r="L66" s="8" t="s">
        <v>2343</v>
      </c>
      <c r="M66" s="7" t="s">
        <v>44</v>
      </c>
      <c r="N66" s="7" t="s">
        <v>44</v>
      </c>
      <c r="O66" s="8" t="s">
        <v>1325</v>
      </c>
      <c r="P66" s="8" t="s">
        <v>46</v>
      </c>
      <c r="Q66" s="8" t="s">
        <v>341</v>
      </c>
      <c r="R66" s="8" t="s">
        <v>2344</v>
      </c>
      <c r="S66" s="8" t="s">
        <v>48</v>
      </c>
      <c r="T66" s="7" t="s">
        <v>93</v>
      </c>
      <c r="U66" s="8" t="s">
        <v>48</v>
      </c>
      <c r="V66" s="8" t="s">
        <v>110</v>
      </c>
      <c r="W66" s="8" t="s">
        <v>51</v>
      </c>
      <c r="X66" s="8" t="s">
        <v>48</v>
      </c>
      <c r="Y66" s="8" t="s">
        <v>48</v>
      </c>
      <c r="Z66" s="8" t="s">
        <v>2345</v>
      </c>
      <c r="AA66" s="7" t="s">
        <v>44</v>
      </c>
      <c r="AB66" s="7" t="s">
        <v>44</v>
      </c>
      <c r="AC66" s="8" t="s">
        <v>2346</v>
      </c>
      <c r="AD66" s="7" t="s">
        <v>2334</v>
      </c>
      <c r="AE66" s="7" t="s">
        <v>2335</v>
      </c>
    </row>
    <row r="67" ht="84" customHeight="1" spans="1:31">
      <c r="A67" s="7" t="s">
        <v>2347</v>
      </c>
      <c r="B67" s="8" t="s">
        <v>2294</v>
      </c>
      <c r="C67" s="8" t="s">
        <v>2328</v>
      </c>
      <c r="D67" s="8" t="s">
        <v>310</v>
      </c>
      <c r="E67" s="8" t="s">
        <v>2348</v>
      </c>
      <c r="F67" s="8" t="s">
        <v>144</v>
      </c>
      <c r="G67" s="9">
        <v>3</v>
      </c>
      <c r="H67" s="8" t="s">
        <v>1937</v>
      </c>
      <c r="I67" s="8" t="s">
        <v>1323</v>
      </c>
      <c r="J67" s="7" t="s">
        <v>41</v>
      </c>
      <c r="K67" s="8" t="s">
        <v>2129</v>
      </c>
      <c r="L67" s="8" t="s">
        <v>2349</v>
      </c>
      <c r="M67" s="7" t="s">
        <v>44</v>
      </c>
      <c r="N67" s="7" t="s">
        <v>44</v>
      </c>
      <c r="O67" s="8" t="s">
        <v>1325</v>
      </c>
      <c r="P67" s="8" t="s">
        <v>46</v>
      </c>
      <c r="Q67" s="8" t="s">
        <v>341</v>
      </c>
      <c r="R67" s="8" t="s">
        <v>2350</v>
      </c>
      <c r="S67" s="8" t="s">
        <v>48</v>
      </c>
      <c r="T67" s="7" t="s">
        <v>93</v>
      </c>
      <c r="U67" s="8" t="s">
        <v>48</v>
      </c>
      <c r="V67" s="8" t="s">
        <v>110</v>
      </c>
      <c r="W67" s="8" t="s">
        <v>51</v>
      </c>
      <c r="X67" s="8" t="s">
        <v>48</v>
      </c>
      <c r="Y67" s="8" t="s">
        <v>48</v>
      </c>
      <c r="Z67" s="8" t="s">
        <v>2351</v>
      </c>
      <c r="AA67" s="7" t="s">
        <v>44</v>
      </c>
      <c r="AB67" s="7" t="s">
        <v>44</v>
      </c>
      <c r="AC67" s="8" t="s">
        <v>2352</v>
      </c>
      <c r="AD67" s="7" t="s">
        <v>2334</v>
      </c>
      <c r="AE67" s="7" t="s">
        <v>2335</v>
      </c>
    </row>
    <row r="68" ht="96" customHeight="1" spans="1:31">
      <c r="A68" s="7" t="s">
        <v>2353</v>
      </c>
      <c r="B68" s="8" t="s">
        <v>2354</v>
      </c>
      <c r="C68" s="8" t="s">
        <v>2355</v>
      </c>
      <c r="D68" s="8" t="s">
        <v>310</v>
      </c>
      <c r="E68" s="8" t="s">
        <v>311</v>
      </c>
      <c r="F68" s="8" t="s">
        <v>59</v>
      </c>
      <c r="G68" s="9">
        <v>1</v>
      </c>
      <c r="H68" s="8" t="s">
        <v>1937</v>
      </c>
      <c r="I68" s="8" t="s">
        <v>60</v>
      </c>
      <c r="J68" s="7" t="s">
        <v>41</v>
      </c>
      <c r="K68" s="8" t="s">
        <v>2129</v>
      </c>
      <c r="L68" s="8" t="s">
        <v>2356</v>
      </c>
      <c r="M68" s="8" t="s">
        <v>2357</v>
      </c>
      <c r="N68" s="7" t="s">
        <v>44</v>
      </c>
      <c r="O68" s="8" t="s">
        <v>45</v>
      </c>
      <c r="P68" s="8" t="s">
        <v>46</v>
      </c>
      <c r="Q68" s="8" t="s">
        <v>64</v>
      </c>
      <c r="R68" s="7" t="s">
        <v>44</v>
      </c>
      <c r="S68" s="8" t="s">
        <v>48</v>
      </c>
      <c r="T68" s="7" t="s">
        <v>66</v>
      </c>
      <c r="U68" s="8" t="s">
        <v>48</v>
      </c>
      <c r="V68" s="8" t="s">
        <v>50</v>
      </c>
      <c r="W68" s="8" t="s">
        <v>51</v>
      </c>
      <c r="X68" s="8" t="s">
        <v>94</v>
      </c>
      <c r="Y68" s="8" t="s">
        <v>2358</v>
      </c>
      <c r="Z68" s="8" t="s">
        <v>2359</v>
      </c>
      <c r="AA68" s="7" t="s">
        <v>44</v>
      </c>
      <c r="AB68" s="7" t="s">
        <v>44</v>
      </c>
      <c r="AC68" s="7" t="s">
        <v>44</v>
      </c>
      <c r="AD68" s="7" t="s">
        <v>2360</v>
      </c>
      <c r="AE68" s="7" t="s">
        <v>2361</v>
      </c>
    </row>
    <row r="69" ht="84" customHeight="1" spans="1:31">
      <c r="A69" s="7" t="s">
        <v>2362</v>
      </c>
      <c r="B69" s="8" t="s">
        <v>2363</v>
      </c>
      <c r="C69" s="8" t="s">
        <v>2364</v>
      </c>
      <c r="D69" s="8" t="s">
        <v>310</v>
      </c>
      <c r="E69" s="8" t="s">
        <v>2365</v>
      </c>
      <c r="F69" s="8" t="s">
        <v>59</v>
      </c>
      <c r="G69" s="9">
        <v>1</v>
      </c>
      <c r="H69" s="8" t="s">
        <v>1937</v>
      </c>
      <c r="I69" s="8" t="s">
        <v>413</v>
      </c>
      <c r="J69" s="7" t="s">
        <v>41</v>
      </c>
      <c r="K69" s="8" t="s">
        <v>2129</v>
      </c>
      <c r="L69" s="8" t="s">
        <v>2366</v>
      </c>
      <c r="M69" s="7" t="s">
        <v>44</v>
      </c>
      <c r="N69" s="7" t="s">
        <v>44</v>
      </c>
      <c r="O69" s="8" t="s">
        <v>45</v>
      </c>
      <c r="P69" s="8" t="s">
        <v>46</v>
      </c>
      <c r="Q69" s="8" t="s">
        <v>64</v>
      </c>
      <c r="R69" s="7" t="s">
        <v>44</v>
      </c>
      <c r="S69" s="8" t="s">
        <v>48</v>
      </c>
      <c r="T69" s="7" t="s">
        <v>93</v>
      </c>
      <c r="U69" s="8" t="s">
        <v>48</v>
      </c>
      <c r="V69" s="8" t="s">
        <v>50</v>
      </c>
      <c r="W69" s="8" t="s">
        <v>48</v>
      </c>
      <c r="X69" s="8" t="s">
        <v>48</v>
      </c>
      <c r="Y69" s="8" t="s">
        <v>48</v>
      </c>
      <c r="Z69" s="8" t="s">
        <v>418</v>
      </c>
      <c r="AA69" s="7" t="s">
        <v>44</v>
      </c>
      <c r="AB69" s="8" t="s">
        <v>2367</v>
      </c>
      <c r="AC69" s="7" t="s">
        <v>44</v>
      </c>
      <c r="AD69" s="7" t="s">
        <v>2368</v>
      </c>
      <c r="AE69" s="7" t="s">
        <v>2369</v>
      </c>
    </row>
    <row r="70" ht="84" customHeight="1" spans="1:31">
      <c r="A70" s="7" t="s">
        <v>2370</v>
      </c>
      <c r="B70" s="8" t="s">
        <v>2363</v>
      </c>
      <c r="C70" s="8" t="s">
        <v>2371</v>
      </c>
      <c r="D70" s="8" t="s">
        <v>310</v>
      </c>
      <c r="E70" s="8" t="s">
        <v>2372</v>
      </c>
      <c r="F70" s="8" t="s">
        <v>59</v>
      </c>
      <c r="G70" s="9">
        <v>2</v>
      </c>
      <c r="H70" s="8" t="s">
        <v>1937</v>
      </c>
      <c r="I70" s="8" t="s">
        <v>60</v>
      </c>
      <c r="J70" s="7" t="s">
        <v>41</v>
      </c>
      <c r="K70" s="8" t="s">
        <v>2373</v>
      </c>
      <c r="L70" s="8" t="s">
        <v>2374</v>
      </c>
      <c r="M70" s="8" t="s">
        <v>2375</v>
      </c>
      <c r="N70" s="8" t="s">
        <v>2376</v>
      </c>
      <c r="O70" s="8" t="s">
        <v>45</v>
      </c>
      <c r="P70" s="8" t="s">
        <v>1602</v>
      </c>
      <c r="Q70" s="8" t="s">
        <v>64</v>
      </c>
      <c r="R70" s="8" t="s">
        <v>2377</v>
      </c>
      <c r="S70" s="8" t="s">
        <v>48</v>
      </c>
      <c r="T70" s="7" t="s">
        <v>93</v>
      </c>
      <c r="U70" s="8" t="s">
        <v>48</v>
      </c>
      <c r="V70" s="8" t="s">
        <v>50</v>
      </c>
      <c r="W70" s="8" t="s">
        <v>51</v>
      </c>
      <c r="X70" s="8" t="s">
        <v>48</v>
      </c>
      <c r="Y70" s="8" t="s">
        <v>48</v>
      </c>
      <c r="Z70" s="8" t="s">
        <v>121</v>
      </c>
      <c r="AA70" s="7" t="s">
        <v>44</v>
      </c>
      <c r="AB70" s="8" t="s">
        <v>2378</v>
      </c>
      <c r="AC70" s="7" t="s">
        <v>44</v>
      </c>
      <c r="AD70" s="7" t="s">
        <v>2379</v>
      </c>
      <c r="AE70" s="7" t="s">
        <v>2380</v>
      </c>
    </row>
    <row r="71" ht="84" customHeight="1" spans="1:31">
      <c r="A71" s="7" t="s">
        <v>2381</v>
      </c>
      <c r="B71" s="8" t="s">
        <v>2363</v>
      </c>
      <c r="C71" s="8" t="s">
        <v>2371</v>
      </c>
      <c r="D71" s="8" t="s">
        <v>310</v>
      </c>
      <c r="E71" s="8" t="s">
        <v>311</v>
      </c>
      <c r="F71" s="8" t="s">
        <v>252</v>
      </c>
      <c r="G71" s="9">
        <v>2</v>
      </c>
      <c r="H71" s="8" t="s">
        <v>1937</v>
      </c>
      <c r="I71" s="8" t="s">
        <v>60</v>
      </c>
      <c r="J71" s="7" t="s">
        <v>41</v>
      </c>
      <c r="K71" s="8" t="s">
        <v>2373</v>
      </c>
      <c r="L71" s="8" t="s">
        <v>2382</v>
      </c>
      <c r="M71" s="7" t="s">
        <v>44</v>
      </c>
      <c r="N71" s="7" t="s">
        <v>44</v>
      </c>
      <c r="O71" s="8" t="s">
        <v>45</v>
      </c>
      <c r="P71" s="8" t="s">
        <v>1602</v>
      </c>
      <c r="Q71" s="8" t="s">
        <v>64</v>
      </c>
      <c r="R71" s="7" t="s">
        <v>44</v>
      </c>
      <c r="S71" s="8" t="s">
        <v>48</v>
      </c>
      <c r="T71" s="7" t="s">
        <v>93</v>
      </c>
      <c r="U71" s="8" t="s">
        <v>48</v>
      </c>
      <c r="V71" s="8" t="s">
        <v>50</v>
      </c>
      <c r="W71" s="8" t="s">
        <v>51</v>
      </c>
      <c r="X71" s="8" t="s">
        <v>48</v>
      </c>
      <c r="Y71" s="8" t="s">
        <v>48</v>
      </c>
      <c r="Z71" s="8" t="s">
        <v>2383</v>
      </c>
      <c r="AA71" s="7" t="s">
        <v>44</v>
      </c>
      <c r="AB71" s="7" t="s">
        <v>44</v>
      </c>
      <c r="AC71" s="7" t="s">
        <v>44</v>
      </c>
      <c r="AD71" s="7" t="s">
        <v>2379</v>
      </c>
      <c r="AE71" s="7" t="s">
        <v>2380</v>
      </c>
    </row>
    <row r="72" ht="84" customHeight="1" spans="1:31">
      <c r="A72" s="7" t="s">
        <v>2384</v>
      </c>
      <c r="B72" s="8" t="s">
        <v>2363</v>
      </c>
      <c r="C72" s="8" t="s">
        <v>2385</v>
      </c>
      <c r="D72" s="8" t="s">
        <v>310</v>
      </c>
      <c r="E72" s="8" t="s">
        <v>2372</v>
      </c>
      <c r="F72" s="8" t="s">
        <v>59</v>
      </c>
      <c r="G72" s="9">
        <v>2</v>
      </c>
      <c r="H72" s="8" t="s">
        <v>1937</v>
      </c>
      <c r="I72" s="8" t="s">
        <v>60</v>
      </c>
      <c r="J72" s="7" t="s">
        <v>41</v>
      </c>
      <c r="K72" s="57" t="s">
        <v>1949</v>
      </c>
      <c r="L72" s="8" t="s">
        <v>2374</v>
      </c>
      <c r="M72" s="7" t="s">
        <v>44</v>
      </c>
      <c r="N72" s="8" t="s">
        <v>2376</v>
      </c>
      <c r="O72" s="8" t="s">
        <v>45</v>
      </c>
      <c r="P72" s="8" t="s">
        <v>1602</v>
      </c>
      <c r="Q72" s="8" t="s">
        <v>64</v>
      </c>
      <c r="R72" s="8" t="s">
        <v>2377</v>
      </c>
      <c r="S72" s="8" t="s">
        <v>48</v>
      </c>
      <c r="T72" s="7" t="s">
        <v>93</v>
      </c>
      <c r="U72" s="8" t="s">
        <v>48</v>
      </c>
      <c r="V72" s="8" t="s">
        <v>50</v>
      </c>
      <c r="W72" s="8" t="s">
        <v>51</v>
      </c>
      <c r="X72" s="8" t="s">
        <v>48</v>
      </c>
      <c r="Y72" s="8" t="s">
        <v>48</v>
      </c>
      <c r="Z72" s="8" t="s">
        <v>2386</v>
      </c>
      <c r="AA72" s="7" t="s">
        <v>44</v>
      </c>
      <c r="AB72" s="8" t="s">
        <v>2387</v>
      </c>
      <c r="AC72" s="7" t="s">
        <v>44</v>
      </c>
      <c r="AD72" s="7" t="s">
        <v>2388</v>
      </c>
      <c r="AE72" s="7" t="s">
        <v>2389</v>
      </c>
    </row>
    <row r="73" ht="84" customHeight="1" spans="1:31">
      <c r="A73" s="7" t="s">
        <v>2390</v>
      </c>
      <c r="B73" s="8" t="s">
        <v>2363</v>
      </c>
      <c r="C73" s="8" t="s">
        <v>2391</v>
      </c>
      <c r="D73" s="8" t="s">
        <v>310</v>
      </c>
      <c r="E73" s="8" t="s">
        <v>2372</v>
      </c>
      <c r="F73" s="8" t="s">
        <v>59</v>
      </c>
      <c r="G73" s="9">
        <v>1</v>
      </c>
      <c r="H73" s="8" t="s">
        <v>1937</v>
      </c>
      <c r="I73" s="8" t="s">
        <v>60</v>
      </c>
      <c r="J73" s="7" t="s">
        <v>41</v>
      </c>
      <c r="K73" s="57" t="s">
        <v>2392</v>
      </c>
      <c r="L73" s="8" t="s">
        <v>2393</v>
      </c>
      <c r="M73" s="8" t="s">
        <v>2394</v>
      </c>
      <c r="N73" s="7" t="s">
        <v>44</v>
      </c>
      <c r="O73" s="8" t="s">
        <v>45</v>
      </c>
      <c r="P73" s="8" t="s">
        <v>1602</v>
      </c>
      <c r="Q73" s="8" t="s">
        <v>64</v>
      </c>
      <c r="R73" s="7" t="s">
        <v>44</v>
      </c>
      <c r="S73" s="8" t="s">
        <v>48</v>
      </c>
      <c r="T73" s="7" t="s">
        <v>93</v>
      </c>
      <c r="U73" s="8" t="s">
        <v>48</v>
      </c>
      <c r="V73" s="8" t="s">
        <v>50</v>
      </c>
      <c r="W73" s="8" t="s">
        <v>51</v>
      </c>
      <c r="X73" s="8" t="s">
        <v>48</v>
      </c>
      <c r="Y73" s="8" t="s">
        <v>48</v>
      </c>
      <c r="Z73" s="8" t="s">
        <v>121</v>
      </c>
      <c r="AA73" s="7" t="s">
        <v>44</v>
      </c>
      <c r="AB73" s="8" t="s">
        <v>2395</v>
      </c>
      <c r="AC73" s="7" t="s">
        <v>44</v>
      </c>
      <c r="AD73" s="7" t="s">
        <v>2396</v>
      </c>
      <c r="AE73" s="7" t="s">
        <v>2397</v>
      </c>
    </row>
    <row r="74" ht="84" customHeight="1" spans="1:31">
      <c r="A74" s="7" t="s">
        <v>2398</v>
      </c>
      <c r="B74" s="8" t="s">
        <v>2363</v>
      </c>
      <c r="C74" s="8" t="s">
        <v>2399</v>
      </c>
      <c r="D74" s="8" t="s">
        <v>310</v>
      </c>
      <c r="E74" s="8" t="s">
        <v>2372</v>
      </c>
      <c r="F74" s="8" t="s">
        <v>59</v>
      </c>
      <c r="G74" s="9">
        <v>1</v>
      </c>
      <c r="H74" s="8" t="s">
        <v>1937</v>
      </c>
      <c r="I74" s="8" t="s">
        <v>60</v>
      </c>
      <c r="J74" s="7" t="s">
        <v>41</v>
      </c>
      <c r="K74" s="57" t="s">
        <v>2047</v>
      </c>
      <c r="L74" s="8" t="s">
        <v>2374</v>
      </c>
      <c r="M74" s="8" t="s">
        <v>2375</v>
      </c>
      <c r="N74" s="8" t="s">
        <v>2376</v>
      </c>
      <c r="O74" s="8" t="s">
        <v>45</v>
      </c>
      <c r="P74" s="8" t="s">
        <v>1602</v>
      </c>
      <c r="Q74" s="8" t="s">
        <v>64</v>
      </c>
      <c r="R74" s="8" t="s">
        <v>2377</v>
      </c>
      <c r="S74" s="8" t="s">
        <v>48</v>
      </c>
      <c r="T74" s="7" t="s">
        <v>93</v>
      </c>
      <c r="U74" s="8" t="s">
        <v>48</v>
      </c>
      <c r="V74" s="8" t="s">
        <v>50</v>
      </c>
      <c r="W74" s="8" t="s">
        <v>51</v>
      </c>
      <c r="X74" s="8" t="s">
        <v>48</v>
      </c>
      <c r="Y74" s="8" t="s">
        <v>48</v>
      </c>
      <c r="Z74" s="8" t="s">
        <v>214</v>
      </c>
      <c r="AA74" s="7" t="s">
        <v>44</v>
      </c>
      <c r="AB74" s="8" t="s">
        <v>2400</v>
      </c>
      <c r="AC74" s="7" t="s">
        <v>44</v>
      </c>
      <c r="AD74" s="7" t="s">
        <v>2401</v>
      </c>
      <c r="AE74" s="7" t="s">
        <v>2402</v>
      </c>
    </row>
    <row r="75" ht="84" customHeight="1" spans="1:31">
      <c r="A75" s="7" t="s">
        <v>2403</v>
      </c>
      <c r="B75" s="8" t="s">
        <v>2363</v>
      </c>
      <c r="C75" s="8" t="s">
        <v>2404</v>
      </c>
      <c r="D75" s="8" t="s">
        <v>310</v>
      </c>
      <c r="E75" s="8" t="s">
        <v>2372</v>
      </c>
      <c r="F75" s="8" t="s">
        <v>59</v>
      </c>
      <c r="G75" s="9">
        <v>1</v>
      </c>
      <c r="H75" s="8" t="s">
        <v>1937</v>
      </c>
      <c r="I75" s="8" t="s">
        <v>60</v>
      </c>
      <c r="J75" s="7" t="s">
        <v>41</v>
      </c>
      <c r="K75" s="57" t="s">
        <v>2094</v>
      </c>
      <c r="L75" s="8" t="s">
        <v>2374</v>
      </c>
      <c r="M75" s="7" t="s">
        <v>44</v>
      </c>
      <c r="N75" s="7" t="s">
        <v>44</v>
      </c>
      <c r="O75" s="8" t="s">
        <v>45</v>
      </c>
      <c r="P75" s="8" t="s">
        <v>1602</v>
      </c>
      <c r="Q75" s="8" t="s">
        <v>64</v>
      </c>
      <c r="R75" s="7" t="s">
        <v>44</v>
      </c>
      <c r="S75" s="8" t="s">
        <v>48</v>
      </c>
      <c r="T75" s="7" t="s">
        <v>93</v>
      </c>
      <c r="U75" s="8" t="s">
        <v>48</v>
      </c>
      <c r="V75" s="8" t="s">
        <v>50</v>
      </c>
      <c r="W75" s="8" t="s">
        <v>51</v>
      </c>
      <c r="X75" s="8" t="s">
        <v>48</v>
      </c>
      <c r="Y75" s="8" t="s">
        <v>48</v>
      </c>
      <c r="Z75" s="8" t="s">
        <v>121</v>
      </c>
      <c r="AA75" s="7" t="s">
        <v>44</v>
      </c>
      <c r="AB75" s="8" t="s">
        <v>2405</v>
      </c>
      <c r="AC75" s="7" t="s">
        <v>44</v>
      </c>
      <c r="AD75" s="7" t="s">
        <v>2406</v>
      </c>
      <c r="AE75" s="7" t="s">
        <v>2407</v>
      </c>
    </row>
    <row r="76" ht="84" customHeight="1" spans="1:31">
      <c r="A76" s="7" t="s">
        <v>2408</v>
      </c>
      <c r="B76" s="8" t="s">
        <v>2363</v>
      </c>
      <c r="C76" s="8" t="s">
        <v>2409</v>
      </c>
      <c r="D76" s="8" t="s">
        <v>310</v>
      </c>
      <c r="E76" s="8" t="s">
        <v>2372</v>
      </c>
      <c r="F76" s="8" t="s">
        <v>59</v>
      </c>
      <c r="G76" s="9">
        <v>1</v>
      </c>
      <c r="H76" s="8" t="s">
        <v>1937</v>
      </c>
      <c r="I76" s="8" t="s">
        <v>60</v>
      </c>
      <c r="J76" s="7" t="s">
        <v>41</v>
      </c>
      <c r="K76" s="57" t="s">
        <v>2410</v>
      </c>
      <c r="L76" s="8" t="s">
        <v>2374</v>
      </c>
      <c r="M76" s="8" t="s">
        <v>2394</v>
      </c>
      <c r="N76" s="7" t="s">
        <v>44</v>
      </c>
      <c r="O76" s="8" t="s">
        <v>45</v>
      </c>
      <c r="P76" s="8" t="s">
        <v>1602</v>
      </c>
      <c r="Q76" s="8" t="s">
        <v>64</v>
      </c>
      <c r="R76" s="7" t="s">
        <v>44</v>
      </c>
      <c r="S76" s="8" t="s">
        <v>48</v>
      </c>
      <c r="T76" s="7" t="s">
        <v>93</v>
      </c>
      <c r="U76" s="8" t="s">
        <v>48</v>
      </c>
      <c r="V76" s="8" t="s">
        <v>50</v>
      </c>
      <c r="W76" s="8" t="s">
        <v>48</v>
      </c>
      <c r="X76" s="8" t="s">
        <v>48</v>
      </c>
      <c r="Y76" s="8" t="s">
        <v>48</v>
      </c>
      <c r="Z76" s="8" t="s">
        <v>121</v>
      </c>
      <c r="AA76" s="7" t="s">
        <v>44</v>
      </c>
      <c r="AB76" s="8" t="s">
        <v>2411</v>
      </c>
      <c r="AC76" s="7" t="s">
        <v>44</v>
      </c>
      <c r="AD76" s="7" t="s">
        <v>2412</v>
      </c>
      <c r="AE76" s="7" t="s">
        <v>2413</v>
      </c>
    </row>
    <row r="77" ht="84" customHeight="1" spans="1:31">
      <c r="A77" s="7" t="s">
        <v>2414</v>
      </c>
      <c r="B77" s="8" t="s">
        <v>2363</v>
      </c>
      <c r="C77" s="8" t="s">
        <v>2415</v>
      </c>
      <c r="D77" s="8" t="s">
        <v>310</v>
      </c>
      <c r="E77" s="8" t="s">
        <v>2372</v>
      </c>
      <c r="F77" s="8" t="s">
        <v>59</v>
      </c>
      <c r="G77" s="9">
        <v>1</v>
      </c>
      <c r="H77" s="8" t="s">
        <v>1937</v>
      </c>
      <c r="I77" s="8" t="s">
        <v>60</v>
      </c>
      <c r="J77" s="7" t="s">
        <v>41</v>
      </c>
      <c r="K77" s="57" t="s">
        <v>2121</v>
      </c>
      <c r="L77" s="8" t="s">
        <v>2374</v>
      </c>
      <c r="M77" s="8" t="s">
        <v>2375</v>
      </c>
      <c r="N77" s="7" t="s">
        <v>44</v>
      </c>
      <c r="O77" s="8" t="s">
        <v>45</v>
      </c>
      <c r="P77" s="8" t="s">
        <v>1602</v>
      </c>
      <c r="Q77" s="8" t="s">
        <v>64</v>
      </c>
      <c r="R77" s="7" t="s">
        <v>44</v>
      </c>
      <c r="S77" s="8" t="s">
        <v>48</v>
      </c>
      <c r="T77" s="7" t="s">
        <v>93</v>
      </c>
      <c r="U77" s="8" t="s">
        <v>48</v>
      </c>
      <c r="V77" s="8" t="s">
        <v>50</v>
      </c>
      <c r="W77" s="8" t="s">
        <v>51</v>
      </c>
      <c r="X77" s="8" t="s">
        <v>48</v>
      </c>
      <c r="Y77" s="8" t="s">
        <v>48</v>
      </c>
      <c r="Z77" s="8" t="s">
        <v>121</v>
      </c>
      <c r="AA77" s="7" t="s">
        <v>44</v>
      </c>
      <c r="AB77" s="8" t="s">
        <v>2416</v>
      </c>
      <c r="AC77" s="7" t="s">
        <v>44</v>
      </c>
      <c r="AD77" s="7" t="s">
        <v>2417</v>
      </c>
      <c r="AE77" s="7" t="s">
        <v>2418</v>
      </c>
    </row>
  </sheetData>
  <autoFilter xmlns:etc="http://www.wps.cn/officeDocument/2017/etCustomData" ref="A3:AE77" etc:filterBottomFollowUsedRange="0">
    <extLst/>
  </autoFilter>
  <mergeCells count="2">
    <mergeCell ref="A1:AE1"/>
    <mergeCell ref="A2:AE2"/>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AE79"/>
  <sheetViews>
    <sheetView zoomScale="80" zoomScaleNormal="80" workbookViewId="0">
      <selection activeCell="J7" sqref="J7"/>
    </sheetView>
  </sheetViews>
  <sheetFormatPr defaultColWidth="9.13333333333333" defaultRowHeight="33" customHeight="1"/>
  <cols>
    <col min="1" max="1" width="19.1428571428571" style="1" customWidth="1"/>
    <col min="2" max="3" width="16.1142857142857" style="1" customWidth="1"/>
    <col min="4" max="4" width="12.6" style="1" customWidth="1"/>
    <col min="5" max="5" width="13.5238095238095" style="1" customWidth="1"/>
    <col min="6" max="6" width="11" style="1" customWidth="1"/>
    <col min="7" max="7" width="10.1333333333333" style="1" customWidth="1"/>
    <col min="8" max="8" width="12.4380952380952" style="1" customWidth="1"/>
    <col min="9" max="9" width="16.1142857142857" style="1" customWidth="1"/>
    <col min="10" max="10" width="11.2857142857143" style="1" customWidth="1"/>
    <col min="11" max="11" width="13.7047619047619" style="1" customWidth="1"/>
    <col min="12" max="12" width="25.847619047619" style="1" customWidth="1"/>
    <col min="13" max="13" width="18.8095238095238" style="1" customWidth="1"/>
    <col min="14" max="15" width="16.1142857142857" style="1" customWidth="1"/>
    <col min="16" max="16" width="15.2857142857143" style="1" customWidth="1"/>
    <col min="17" max="17" width="12.7047619047619" style="1" customWidth="1"/>
    <col min="18" max="18" width="16.1142857142857" style="1" customWidth="1"/>
    <col min="19" max="19" width="10.7047619047619" style="1" customWidth="1"/>
    <col min="20" max="20" width="14.5714285714286" style="1" customWidth="1"/>
    <col min="21" max="21" width="9.7047619047619" style="1" customWidth="1"/>
    <col min="22" max="22" width="12.7047619047619" style="1" customWidth="1"/>
    <col min="23" max="23" width="13.847619047619" style="1" customWidth="1"/>
    <col min="24" max="24" width="10.7047619047619" style="1" customWidth="1"/>
    <col min="25" max="25" width="13.2857142857143" style="1" customWidth="1"/>
    <col min="26" max="26" width="33.9142857142857" style="1" customWidth="1"/>
    <col min="27" max="27" width="16.1142857142857" style="1" customWidth="1"/>
    <col min="28" max="28" width="40" style="1" customWidth="1"/>
    <col min="29" max="29" width="29.2857142857143" style="1" customWidth="1"/>
    <col min="30" max="30" width="22.5047619047619" style="1" customWidth="1"/>
    <col min="31" max="16384" width="16.1142857142857" style="1" customWidth="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2" customFormat="1" ht="70" customHeight="1" spans="1:3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s="1" customFormat="1" ht="90" customHeight="1" spans="1:31">
      <c r="A4" s="35" t="s">
        <v>2419</v>
      </c>
      <c r="B4" s="32" t="s">
        <v>2420</v>
      </c>
      <c r="C4" s="32" t="s">
        <v>2420</v>
      </c>
      <c r="D4" s="32" t="s">
        <v>337</v>
      </c>
      <c r="E4" s="32" t="s">
        <v>2421</v>
      </c>
      <c r="F4" s="32" t="s">
        <v>252</v>
      </c>
      <c r="G4" s="33">
        <v>1</v>
      </c>
      <c r="H4" s="32" t="s">
        <v>2422</v>
      </c>
      <c r="I4" s="32" t="s">
        <v>60</v>
      </c>
      <c r="J4" s="35" t="s">
        <v>41</v>
      </c>
      <c r="K4" s="34" t="s">
        <v>2423</v>
      </c>
      <c r="L4" s="34" t="s">
        <v>2424</v>
      </c>
      <c r="M4" s="35" t="s">
        <v>44</v>
      </c>
      <c r="N4" s="35" t="s">
        <v>44</v>
      </c>
      <c r="O4" s="32" t="s">
        <v>45</v>
      </c>
      <c r="P4" s="32" t="s">
        <v>46</v>
      </c>
      <c r="Q4" s="32" t="s">
        <v>64</v>
      </c>
      <c r="R4" s="35" t="s">
        <v>44</v>
      </c>
      <c r="S4" s="32" t="s">
        <v>48</v>
      </c>
      <c r="T4" s="35" t="s">
        <v>194</v>
      </c>
      <c r="U4" s="32" t="s">
        <v>48</v>
      </c>
      <c r="V4" s="32" t="s">
        <v>110</v>
      </c>
      <c r="W4" s="32" t="s">
        <v>51</v>
      </c>
      <c r="X4" s="32" t="s">
        <v>48</v>
      </c>
      <c r="Y4" s="32" t="s">
        <v>80</v>
      </c>
      <c r="Z4" s="32" t="s">
        <v>2425</v>
      </c>
      <c r="AA4" s="35" t="s">
        <v>44</v>
      </c>
      <c r="AB4" s="35" t="s">
        <v>44</v>
      </c>
      <c r="AC4" s="35" t="s">
        <v>44</v>
      </c>
      <c r="AD4" s="35" t="s">
        <v>2426</v>
      </c>
      <c r="AE4" s="35" t="s">
        <v>2427</v>
      </c>
    </row>
    <row r="5" s="1" customFormat="1" ht="71" customHeight="1" spans="1:31">
      <c r="A5" s="35" t="s">
        <v>2428</v>
      </c>
      <c r="B5" s="32" t="s">
        <v>2429</v>
      </c>
      <c r="C5" s="32" t="s">
        <v>2430</v>
      </c>
      <c r="D5" s="32" t="s">
        <v>337</v>
      </c>
      <c r="E5" s="32" t="s">
        <v>311</v>
      </c>
      <c r="F5" s="32" t="s">
        <v>252</v>
      </c>
      <c r="G5" s="33">
        <v>2</v>
      </c>
      <c r="H5" s="32" t="s">
        <v>2422</v>
      </c>
      <c r="I5" s="32" t="s">
        <v>60</v>
      </c>
      <c r="J5" s="35" t="s">
        <v>41</v>
      </c>
      <c r="K5" s="34" t="s">
        <v>2423</v>
      </c>
      <c r="L5" s="34" t="s">
        <v>2431</v>
      </c>
      <c r="M5" s="35" t="s">
        <v>44</v>
      </c>
      <c r="N5" s="35" t="s">
        <v>44</v>
      </c>
      <c r="O5" s="32" t="s">
        <v>45</v>
      </c>
      <c r="P5" s="32" t="s">
        <v>46</v>
      </c>
      <c r="Q5" s="32" t="s">
        <v>64</v>
      </c>
      <c r="R5" s="35" t="s">
        <v>44</v>
      </c>
      <c r="S5" s="32" t="s">
        <v>48</v>
      </c>
      <c r="T5" s="35" t="s">
        <v>66</v>
      </c>
      <c r="U5" s="32" t="s">
        <v>48</v>
      </c>
      <c r="V5" s="32" t="s">
        <v>50</v>
      </c>
      <c r="W5" s="32" t="s">
        <v>51</v>
      </c>
      <c r="X5" s="32" t="s">
        <v>48</v>
      </c>
      <c r="Y5" s="32" t="s">
        <v>48</v>
      </c>
      <c r="Z5" s="32" t="s">
        <v>245</v>
      </c>
      <c r="AA5" s="35" t="s">
        <v>44</v>
      </c>
      <c r="AB5" s="35" t="s">
        <v>44</v>
      </c>
      <c r="AC5" s="35" t="s">
        <v>44</v>
      </c>
      <c r="AD5" s="35" t="s">
        <v>2432</v>
      </c>
      <c r="AE5" s="35" t="s">
        <v>2427</v>
      </c>
    </row>
    <row r="6" s="1" customFormat="1" ht="78" customHeight="1" spans="1:31">
      <c r="A6" s="35" t="s">
        <v>2433</v>
      </c>
      <c r="B6" s="32" t="s">
        <v>2434</v>
      </c>
      <c r="C6" s="32" t="s">
        <v>2435</v>
      </c>
      <c r="D6" s="32" t="s">
        <v>310</v>
      </c>
      <c r="E6" s="32" t="s">
        <v>263</v>
      </c>
      <c r="F6" s="32" t="s">
        <v>252</v>
      </c>
      <c r="G6" s="33">
        <v>1</v>
      </c>
      <c r="H6" s="32" t="s">
        <v>2422</v>
      </c>
      <c r="I6" s="32" t="s">
        <v>60</v>
      </c>
      <c r="J6" s="35" t="s">
        <v>41</v>
      </c>
      <c r="K6" s="34" t="s">
        <v>2423</v>
      </c>
      <c r="L6" s="34" t="s">
        <v>2436</v>
      </c>
      <c r="M6" s="35" t="s">
        <v>44</v>
      </c>
      <c r="N6" s="35" t="s">
        <v>44</v>
      </c>
      <c r="O6" s="32" t="s">
        <v>45</v>
      </c>
      <c r="P6" s="32" t="s">
        <v>46</v>
      </c>
      <c r="Q6" s="32" t="s">
        <v>64</v>
      </c>
      <c r="R6" s="35" t="s">
        <v>44</v>
      </c>
      <c r="S6" s="32" t="s">
        <v>48</v>
      </c>
      <c r="T6" s="35" t="s">
        <v>66</v>
      </c>
      <c r="U6" s="32" t="s">
        <v>48</v>
      </c>
      <c r="V6" s="32" t="s">
        <v>50</v>
      </c>
      <c r="W6" s="32" t="s">
        <v>51</v>
      </c>
      <c r="X6" s="32" t="s">
        <v>48</v>
      </c>
      <c r="Y6" s="32" t="s">
        <v>48</v>
      </c>
      <c r="Z6" s="32" t="s">
        <v>2437</v>
      </c>
      <c r="AA6" s="35" t="s">
        <v>44</v>
      </c>
      <c r="AB6" s="32" t="s">
        <v>2438</v>
      </c>
      <c r="AC6" s="35" t="s">
        <v>44</v>
      </c>
      <c r="AD6" s="35" t="s">
        <v>2439</v>
      </c>
      <c r="AE6" s="35" t="s">
        <v>2427</v>
      </c>
    </row>
    <row r="7" s="1" customFormat="1" ht="115" customHeight="1" spans="1:31">
      <c r="A7" s="35" t="s">
        <v>2440</v>
      </c>
      <c r="B7" s="32" t="s">
        <v>2434</v>
      </c>
      <c r="C7" s="32" t="s">
        <v>2435</v>
      </c>
      <c r="D7" s="32" t="s">
        <v>310</v>
      </c>
      <c r="E7" s="32" t="s">
        <v>37</v>
      </c>
      <c r="F7" s="32" t="s">
        <v>59</v>
      </c>
      <c r="G7" s="33">
        <v>1</v>
      </c>
      <c r="H7" s="32" t="s">
        <v>2422</v>
      </c>
      <c r="I7" s="32" t="s">
        <v>60</v>
      </c>
      <c r="J7" s="35" t="s">
        <v>41</v>
      </c>
      <c r="K7" s="34" t="s">
        <v>2423</v>
      </c>
      <c r="L7" s="34" t="s">
        <v>2441</v>
      </c>
      <c r="M7" s="35" t="s">
        <v>44</v>
      </c>
      <c r="N7" s="35" t="s">
        <v>44</v>
      </c>
      <c r="O7" s="32" t="s">
        <v>45</v>
      </c>
      <c r="P7" s="32" t="s">
        <v>46</v>
      </c>
      <c r="Q7" s="32" t="s">
        <v>64</v>
      </c>
      <c r="R7" s="32" t="s">
        <v>2442</v>
      </c>
      <c r="S7" s="32" t="s">
        <v>48</v>
      </c>
      <c r="T7" s="35" t="s">
        <v>66</v>
      </c>
      <c r="U7" s="32" t="s">
        <v>48</v>
      </c>
      <c r="V7" s="32" t="s">
        <v>50</v>
      </c>
      <c r="W7" s="32" t="s">
        <v>51</v>
      </c>
      <c r="X7" s="32" t="s">
        <v>48</v>
      </c>
      <c r="Y7" s="32" t="s">
        <v>48</v>
      </c>
      <c r="Z7" s="32" t="s">
        <v>2443</v>
      </c>
      <c r="AA7" s="35" t="s">
        <v>44</v>
      </c>
      <c r="AB7" s="32" t="s">
        <v>2444</v>
      </c>
      <c r="AC7" s="35" t="s">
        <v>44</v>
      </c>
      <c r="AD7" s="35" t="s">
        <v>2439</v>
      </c>
      <c r="AE7" s="35" t="s">
        <v>2427</v>
      </c>
    </row>
    <row r="8" s="1" customFormat="1" ht="60" customHeight="1" spans="1:31">
      <c r="A8" s="35" t="s">
        <v>2445</v>
      </c>
      <c r="B8" s="32" t="s">
        <v>2446</v>
      </c>
      <c r="C8" s="32" t="s">
        <v>2447</v>
      </c>
      <c r="D8" s="32" t="s">
        <v>310</v>
      </c>
      <c r="E8" s="32" t="s">
        <v>2448</v>
      </c>
      <c r="F8" s="32" t="s">
        <v>59</v>
      </c>
      <c r="G8" s="33">
        <v>1</v>
      </c>
      <c r="H8" s="32" t="s">
        <v>2422</v>
      </c>
      <c r="I8" s="32" t="s">
        <v>1323</v>
      </c>
      <c r="J8" s="35" t="s">
        <v>41</v>
      </c>
      <c r="K8" s="34" t="s">
        <v>2423</v>
      </c>
      <c r="L8" s="34" t="s">
        <v>2449</v>
      </c>
      <c r="M8" s="35" t="s">
        <v>44</v>
      </c>
      <c r="N8" s="35" t="s">
        <v>44</v>
      </c>
      <c r="O8" s="32" t="s">
        <v>1325</v>
      </c>
      <c r="P8" s="32" t="s">
        <v>46</v>
      </c>
      <c r="Q8" s="32" t="s">
        <v>341</v>
      </c>
      <c r="R8" s="32" t="s">
        <v>2450</v>
      </c>
      <c r="S8" s="32" t="s">
        <v>48</v>
      </c>
      <c r="T8" s="35" t="s">
        <v>194</v>
      </c>
      <c r="U8" s="32" t="s">
        <v>48</v>
      </c>
      <c r="V8" s="32" t="s">
        <v>110</v>
      </c>
      <c r="W8" s="32" t="s">
        <v>51</v>
      </c>
      <c r="X8" s="32" t="s">
        <v>48</v>
      </c>
      <c r="Y8" s="32" t="s">
        <v>48</v>
      </c>
      <c r="Z8" s="32" t="s">
        <v>292</v>
      </c>
      <c r="AA8" s="35" t="s">
        <v>44</v>
      </c>
      <c r="AB8" s="35" t="s">
        <v>44</v>
      </c>
      <c r="AC8" s="35" t="s">
        <v>2451</v>
      </c>
      <c r="AD8" s="35" t="s">
        <v>2452</v>
      </c>
      <c r="AE8" s="35" t="s">
        <v>2427</v>
      </c>
    </row>
    <row r="9" s="1" customFormat="1" ht="88" customHeight="1" spans="1:31">
      <c r="A9" s="35" t="s">
        <v>2453</v>
      </c>
      <c r="B9" s="32" t="s">
        <v>2446</v>
      </c>
      <c r="C9" s="32" t="s">
        <v>2454</v>
      </c>
      <c r="D9" s="32" t="s">
        <v>310</v>
      </c>
      <c r="E9" s="32" t="s">
        <v>311</v>
      </c>
      <c r="F9" s="32" t="s">
        <v>59</v>
      </c>
      <c r="G9" s="33">
        <v>1</v>
      </c>
      <c r="H9" s="32" t="s">
        <v>2422</v>
      </c>
      <c r="I9" s="32" t="s">
        <v>1323</v>
      </c>
      <c r="J9" s="35" t="s">
        <v>41</v>
      </c>
      <c r="K9" s="34" t="s">
        <v>2423</v>
      </c>
      <c r="L9" s="34" t="s">
        <v>2455</v>
      </c>
      <c r="M9" s="32" t="s">
        <v>2456</v>
      </c>
      <c r="N9" s="35" t="s">
        <v>44</v>
      </c>
      <c r="O9" s="32" t="s">
        <v>1325</v>
      </c>
      <c r="P9" s="32" t="s">
        <v>46</v>
      </c>
      <c r="Q9" s="32" t="s">
        <v>341</v>
      </c>
      <c r="R9" s="32" t="s">
        <v>2457</v>
      </c>
      <c r="S9" s="32" t="s">
        <v>48</v>
      </c>
      <c r="T9" s="35" t="s">
        <v>66</v>
      </c>
      <c r="U9" s="32" t="s">
        <v>48</v>
      </c>
      <c r="V9" s="32" t="s">
        <v>50</v>
      </c>
      <c r="W9" s="32" t="s">
        <v>51</v>
      </c>
      <c r="X9" s="32" t="s">
        <v>48</v>
      </c>
      <c r="Y9" s="32" t="s">
        <v>48</v>
      </c>
      <c r="Z9" s="32" t="s">
        <v>2458</v>
      </c>
      <c r="AA9" s="35" t="s">
        <v>44</v>
      </c>
      <c r="AB9" s="35" t="s">
        <v>2459</v>
      </c>
      <c r="AC9" s="35" t="s">
        <v>44</v>
      </c>
      <c r="AD9" s="35" t="s">
        <v>2452</v>
      </c>
      <c r="AE9" s="35" t="s">
        <v>2427</v>
      </c>
    </row>
    <row r="10" s="1" customFormat="1" ht="129" customHeight="1" spans="1:31">
      <c r="A10" s="35" t="s">
        <v>2460</v>
      </c>
      <c r="B10" s="32" t="s">
        <v>2461</v>
      </c>
      <c r="C10" s="32" t="s">
        <v>2462</v>
      </c>
      <c r="D10" s="32" t="s">
        <v>310</v>
      </c>
      <c r="E10" s="32" t="s">
        <v>403</v>
      </c>
      <c r="F10" s="32" t="s">
        <v>59</v>
      </c>
      <c r="G10" s="33">
        <v>1</v>
      </c>
      <c r="H10" s="32" t="s">
        <v>2422</v>
      </c>
      <c r="I10" s="32" t="s">
        <v>60</v>
      </c>
      <c r="J10" s="35" t="s">
        <v>41</v>
      </c>
      <c r="K10" s="34" t="s">
        <v>2423</v>
      </c>
      <c r="L10" s="34" t="s">
        <v>2463</v>
      </c>
      <c r="M10" s="35" t="s">
        <v>44</v>
      </c>
      <c r="N10" s="35" t="s">
        <v>44</v>
      </c>
      <c r="O10" s="32" t="s">
        <v>45</v>
      </c>
      <c r="P10" s="32" t="s">
        <v>46</v>
      </c>
      <c r="Q10" s="32" t="s">
        <v>64</v>
      </c>
      <c r="R10" s="35" t="s">
        <v>44</v>
      </c>
      <c r="S10" s="32" t="s">
        <v>48</v>
      </c>
      <c r="T10" s="35" t="s">
        <v>66</v>
      </c>
      <c r="U10" s="32" t="s">
        <v>48</v>
      </c>
      <c r="V10" s="32" t="s">
        <v>50</v>
      </c>
      <c r="W10" s="32" t="s">
        <v>51</v>
      </c>
      <c r="X10" s="32" t="s">
        <v>48</v>
      </c>
      <c r="Y10" s="32" t="s">
        <v>48</v>
      </c>
      <c r="Z10" s="32" t="s">
        <v>121</v>
      </c>
      <c r="AA10" s="35" t="s">
        <v>44</v>
      </c>
      <c r="AB10" s="32" t="s">
        <v>2464</v>
      </c>
      <c r="AC10" s="35" t="s">
        <v>44</v>
      </c>
      <c r="AD10" s="35" t="s">
        <v>2465</v>
      </c>
      <c r="AE10" s="35" t="s">
        <v>2427</v>
      </c>
    </row>
    <row r="11" s="1" customFormat="1" ht="108" customHeight="1" spans="1:31">
      <c r="A11" s="35" t="s">
        <v>2466</v>
      </c>
      <c r="B11" s="32" t="s">
        <v>2461</v>
      </c>
      <c r="C11" s="32" t="s">
        <v>2462</v>
      </c>
      <c r="D11" s="32" t="s">
        <v>310</v>
      </c>
      <c r="E11" s="32" t="s">
        <v>956</v>
      </c>
      <c r="F11" s="32" t="s">
        <v>59</v>
      </c>
      <c r="G11" s="33">
        <v>1</v>
      </c>
      <c r="H11" s="32" t="s">
        <v>2422</v>
      </c>
      <c r="I11" s="32" t="s">
        <v>60</v>
      </c>
      <c r="J11" s="35" t="s">
        <v>41</v>
      </c>
      <c r="K11" s="34" t="s">
        <v>2423</v>
      </c>
      <c r="L11" s="34" t="s">
        <v>2467</v>
      </c>
      <c r="M11" s="35" t="s">
        <v>44</v>
      </c>
      <c r="N11" s="35" t="s">
        <v>44</v>
      </c>
      <c r="O11" s="32" t="s">
        <v>45</v>
      </c>
      <c r="P11" s="32" t="s">
        <v>46</v>
      </c>
      <c r="Q11" s="32" t="s">
        <v>64</v>
      </c>
      <c r="R11" s="35" t="s">
        <v>44</v>
      </c>
      <c r="S11" s="32" t="s">
        <v>48</v>
      </c>
      <c r="T11" s="35" t="s">
        <v>66</v>
      </c>
      <c r="U11" s="32" t="s">
        <v>48</v>
      </c>
      <c r="V11" s="32" t="s">
        <v>50</v>
      </c>
      <c r="W11" s="32" t="s">
        <v>51</v>
      </c>
      <c r="X11" s="32" t="s">
        <v>48</v>
      </c>
      <c r="Y11" s="32" t="s">
        <v>1193</v>
      </c>
      <c r="Z11" s="32" t="s">
        <v>2468</v>
      </c>
      <c r="AA11" s="35" t="s">
        <v>44</v>
      </c>
      <c r="AB11" s="35" t="s">
        <v>44</v>
      </c>
      <c r="AC11" s="35" t="s">
        <v>44</v>
      </c>
      <c r="AD11" s="35" t="s">
        <v>2465</v>
      </c>
      <c r="AE11" s="35" t="s">
        <v>2427</v>
      </c>
    </row>
    <row r="12" s="1" customFormat="1" ht="88" customHeight="1" spans="1:31">
      <c r="A12" s="35" t="s">
        <v>2469</v>
      </c>
      <c r="B12" s="32" t="s">
        <v>2461</v>
      </c>
      <c r="C12" s="32" t="s">
        <v>2462</v>
      </c>
      <c r="D12" s="32" t="s">
        <v>310</v>
      </c>
      <c r="E12" s="32" t="s">
        <v>956</v>
      </c>
      <c r="F12" s="32" t="s">
        <v>59</v>
      </c>
      <c r="G12" s="33">
        <v>1</v>
      </c>
      <c r="H12" s="32" t="s">
        <v>2422</v>
      </c>
      <c r="I12" s="32" t="s">
        <v>60</v>
      </c>
      <c r="J12" s="35" t="s">
        <v>41</v>
      </c>
      <c r="K12" s="34" t="s">
        <v>2423</v>
      </c>
      <c r="L12" s="34" t="s">
        <v>2467</v>
      </c>
      <c r="M12" s="35" t="s">
        <v>44</v>
      </c>
      <c r="N12" s="32" t="s">
        <v>2470</v>
      </c>
      <c r="O12" s="32" t="s">
        <v>45</v>
      </c>
      <c r="P12" s="32" t="s">
        <v>46</v>
      </c>
      <c r="Q12" s="32" t="s">
        <v>64</v>
      </c>
      <c r="R12" s="35" t="s">
        <v>44</v>
      </c>
      <c r="S12" s="32" t="s">
        <v>48</v>
      </c>
      <c r="T12" s="35" t="s">
        <v>66</v>
      </c>
      <c r="U12" s="32" t="s">
        <v>48</v>
      </c>
      <c r="V12" s="32" t="s">
        <v>50</v>
      </c>
      <c r="W12" s="32" t="s">
        <v>51</v>
      </c>
      <c r="X12" s="32" t="s">
        <v>48</v>
      </c>
      <c r="Y12" s="32" t="s">
        <v>1225</v>
      </c>
      <c r="Z12" s="32" t="s">
        <v>95</v>
      </c>
      <c r="AA12" s="35" t="s">
        <v>44</v>
      </c>
      <c r="AB12" s="35" t="s">
        <v>44</v>
      </c>
      <c r="AC12" s="35" t="s">
        <v>44</v>
      </c>
      <c r="AD12" s="35" t="s">
        <v>2465</v>
      </c>
      <c r="AE12" s="35" t="s">
        <v>2427</v>
      </c>
    </row>
    <row r="13" s="1" customFormat="1" ht="82" customHeight="1" spans="1:31">
      <c r="A13" s="35" t="s">
        <v>2471</v>
      </c>
      <c r="B13" s="32" t="s">
        <v>2472</v>
      </c>
      <c r="C13" s="32" t="s">
        <v>2473</v>
      </c>
      <c r="D13" s="32" t="s">
        <v>310</v>
      </c>
      <c r="E13" s="32" t="s">
        <v>311</v>
      </c>
      <c r="F13" s="32" t="s">
        <v>59</v>
      </c>
      <c r="G13" s="33">
        <v>2</v>
      </c>
      <c r="H13" s="32" t="s">
        <v>2422</v>
      </c>
      <c r="I13" s="32" t="s">
        <v>60</v>
      </c>
      <c r="J13" s="35" t="s">
        <v>41</v>
      </c>
      <c r="K13" s="34" t="s">
        <v>2423</v>
      </c>
      <c r="L13" s="32" t="s">
        <v>2474</v>
      </c>
      <c r="M13" s="35" t="s">
        <v>44</v>
      </c>
      <c r="N13" s="35" t="s">
        <v>44</v>
      </c>
      <c r="O13" s="32" t="s">
        <v>45</v>
      </c>
      <c r="P13" s="32" t="s">
        <v>46</v>
      </c>
      <c r="Q13" s="32" t="s">
        <v>64</v>
      </c>
      <c r="R13" s="32" t="s">
        <v>2475</v>
      </c>
      <c r="S13" s="32" t="s">
        <v>48</v>
      </c>
      <c r="T13" s="35" t="s">
        <v>66</v>
      </c>
      <c r="U13" s="32" t="s">
        <v>48</v>
      </c>
      <c r="V13" s="32" t="s">
        <v>50</v>
      </c>
      <c r="W13" s="32" t="s">
        <v>51</v>
      </c>
      <c r="X13" s="32" t="s">
        <v>48</v>
      </c>
      <c r="Y13" s="32" t="s">
        <v>48</v>
      </c>
      <c r="Z13" s="32" t="s">
        <v>245</v>
      </c>
      <c r="AA13" s="35" t="s">
        <v>44</v>
      </c>
      <c r="AB13" s="35" t="s">
        <v>44</v>
      </c>
      <c r="AC13" s="35" t="s">
        <v>44</v>
      </c>
      <c r="AD13" s="35" t="s">
        <v>2476</v>
      </c>
      <c r="AE13" s="35" t="s">
        <v>2427</v>
      </c>
    </row>
    <row r="14" s="1" customFormat="1" ht="136" customHeight="1" spans="1:31">
      <c r="A14" s="35" t="s">
        <v>2477</v>
      </c>
      <c r="B14" s="32" t="s">
        <v>2472</v>
      </c>
      <c r="C14" s="32" t="s">
        <v>2478</v>
      </c>
      <c r="D14" s="32" t="s">
        <v>310</v>
      </c>
      <c r="E14" s="32" t="s">
        <v>2479</v>
      </c>
      <c r="F14" s="32" t="s">
        <v>59</v>
      </c>
      <c r="G14" s="33">
        <v>1</v>
      </c>
      <c r="H14" s="32" t="s">
        <v>2422</v>
      </c>
      <c r="I14" s="32" t="s">
        <v>60</v>
      </c>
      <c r="J14" s="35" t="s">
        <v>41</v>
      </c>
      <c r="K14" s="32" t="s">
        <v>2480</v>
      </c>
      <c r="L14" s="34" t="s">
        <v>2481</v>
      </c>
      <c r="M14" s="35" t="s">
        <v>44</v>
      </c>
      <c r="N14" s="35" t="s">
        <v>44</v>
      </c>
      <c r="O14" s="32" t="s">
        <v>45</v>
      </c>
      <c r="P14" s="32" t="s">
        <v>46</v>
      </c>
      <c r="Q14" s="32" t="s">
        <v>64</v>
      </c>
      <c r="R14" s="32" t="s">
        <v>2475</v>
      </c>
      <c r="S14" s="32" t="s">
        <v>48</v>
      </c>
      <c r="T14" s="35" t="s">
        <v>66</v>
      </c>
      <c r="U14" s="32" t="s">
        <v>48</v>
      </c>
      <c r="V14" s="32" t="s">
        <v>50</v>
      </c>
      <c r="W14" s="32" t="s">
        <v>51</v>
      </c>
      <c r="X14" s="32" t="s">
        <v>48</v>
      </c>
      <c r="Y14" s="32" t="s">
        <v>48</v>
      </c>
      <c r="Z14" s="32" t="s">
        <v>245</v>
      </c>
      <c r="AA14" s="35" t="s">
        <v>44</v>
      </c>
      <c r="AB14" s="35" t="s">
        <v>44</v>
      </c>
      <c r="AC14" s="35" t="s">
        <v>44</v>
      </c>
      <c r="AD14" s="35" t="s">
        <v>2482</v>
      </c>
      <c r="AE14" s="35" t="s">
        <v>2427</v>
      </c>
    </row>
    <row r="15" s="1" customFormat="1" ht="44" customHeight="1" spans="1:31">
      <c r="A15" s="35" t="s">
        <v>2483</v>
      </c>
      <c r="B15" s="32" t="s">
        <v>2484</v>
      </c>
      <c r="C15" s="32" t="s">
        <v>2485</v>
      </c>
      <c r="D15" s="32" t="s">
        <v>310</v>
      </c>
      <c r="E15" s="32" t="s">
        <v>2486</v>
      </c>
      <c r="F15" s="32" t="s">
        <v>59</v>
      </c>
      <c r="G15" s="33">
        <v>1</v>
      </c>
      <c r="H15" s="32" t="s">
        <v>2422</v>
      </c>
      <c r="I15" s="32" t="s">
        <v>60</v>
      </c>
      <c r="J15" s="35" t="s">
        <v>41</v>
      </c>
      <c r="K15" s="32" t="s">
        <v>2487</v>
      </c>
      <c r="L15" s="34" t="s">
        <v>2488</v>
      </c>
      <c r="M15" s="35" t="s">
        <v>44</v>
      </c>
      <c r="N15" s="35" t="s">
        <v>44</v>
      </c>
      <c r="O15" s="32" t="s">
        <v>45</v>
      </c>
      <c r="P15" s="32" t="s">
        <v>46</v>
      </c>
      <c r="Q15" s="32" t="s">
        <v>64</v>
      </c>
      <c r="R15" s="35" t="s">
        <v>44</v>
      </c>
      <c r="S15" s="32" t="s">
        <v>48</v>
      </c>
      <c r="T15" s="35" t="s">
        <v>66</v>
      </c>
      <c r="U15" s="32" t="s">
        <v>48</v>
      </c>
      <c r="V15" s="32" t="s">
        <v>50</v>
      </c>
      <c r="W15" s="32" t="s">
        <v>51</v>
      </c>
      <c r="X15" s="32" t="s">
        <v>48</v>
      </c>
      <c r="Y15" s="32" t="s">
        <v>48</v>
      </c>
      <c r="Z15" s="32" t="s">
        <v>2489</v>
      </c>
      <c r="AA15" s="35" t="s">
        <v>44</v>
      </c>
      <c r="AB15" s="35" t="s">
        <v>2490</v>
      </c>
      <c r="AC15" s="35" t="s">
        <v>44</v>
      </c>
      <c r="AD15" s="35" t="s">
        <v>2491</v>
      </c>
      <c r="AE15" s="35" t="s">
        <v>2427</v>
      </c>
    </row>
    <row r="16" s="1" customFormat="1" ht="90" customHeight="1" spans="1:31">
      <c r="A16" s="35" t="s">
        <v>2492</v>
      </c>
      <c r="B16" s="32" t="s">
        <v>2484</v>
      </c>
      <c r="C16" s="32" t="s">
        <v>2485</v>
      </c>
      <c r="D16" s="32" t="s">
        <v>310</v>
      </c>
      <c r="E16" s="32" t="s">
        <v>2493</v>
      </c>
      <c r="F16" s="32" t="s">
        <v>59</v>
      </c>
      <c r="G16" s="33">
        <v>1</v>
      </c>
      <c r="H16" s="32" t="s">
        <v>2422</v>
      </c>
      <c r="I16" s="32" t="s">
        <v>60</v>
      </c>
      <c r="J16" s="35" t="s">
        <v>41</v>
      </c>
      <c r="K16" s="32" t="s">
        <v>2487</v>
      </c>
      <c r="L16" s="34" t="s">
        <v>2494</v>
      </c>
      <c r="M16" s="35" t="s">
        <v>44</v>
      </c>
      <c r="N16" s="35" t="s">
        <v>44</v>
      </c>
      <c r="O16" s="32" t="s">
        <v>45</v>
      </c>
      <c r="P16" s="32" t="s">
        <v>46</v>
      </c>
      <c r="Q16" s="32" t="s">
        <v>64</v>
      </c>
      <c r="R16" s="35" t="s">
        <v>44</v>
      </c>
      <c r="S16" s="32" t="s">
        <v>48</v>
      </c>
      <c r="T16" s="35" t="s">
        <v>66</v>
      </c>
      <c r="U16" s="32" t="s">
        <v>48</v>
      </c>
      <c r="V16" s="32" t="s">
        <v>50</v>
      </c>
      <c r="W16" s="32" t="s">
        <v>51</v>
      </c>
      <c r="X16" s="32" t="s">
        <v>48</v>
      </c>
      <c r="Y16" s="32" t="s">
        <v>48</v>
      </c>
      <c r="Z16" s="32" t="s">
        <v>2495</v>
      </c>
      <c r="AA16" s="35" t="s">
        <v>44</v>
      </c>
      <c r="AB16" s="32" t="s">
        <v>2496</v>
      </c>
      <c r="AC16" s="35" t="s">
        <v>44</v>
      </c>
      <c r="AD16" s="35" t="s">
        <v>2491</v>
      </c>
      <c r="AE16" s="35" t="s">
        <v>2427</v>
      </c>
    </row>
    <row r="17" s="1" customFormat="1" ht="120" customHeight="1" spans="1:31">
      <c r="A17" s="35" t="s">
        <v>2497</v>
      </c>
      <c r="B17" s="32" t="s">
        <v>2484</v>
      </c>
      <c r="C17" s="32" t="s">
        <v>2498</v>
      </c>
      <c r="D17" s="32" t="s">
        <v>310</v>
      </c>
      <c r="E17" s="32" t="s">
        <v>311</v>
      </c>
      <c r="F17" s="32" t="s">
        <v>59</v>
      </c>
      <c r="G17" s="33">
        <v>1</v>
      </c>
      <c r="H17" s="32" t="s">
        <v>2422</v>
      </c>
      <c r="I17" s="32" t="s">
        <v>60</v>
      </c>
      <c r="J17" s="35" t="s">
        <v>41</v>
      </c>
      <c r="K17" s="34" t="s">
        <v>2423</v>
      </c>
      <c r="L17" s="34" t="s">
        <v>2499</v>
      </c>
      <c r="M17" s="35" t="s">
        <v>44</v>
      </c>
      <c r="N17" s="35" t="s">
        <v>44</v>
      </c>
      <c r="O17" s="32" t="s">
        <v>45</v>
      </c>
      <c r="P17" s="32" t="s">
        <v>46</v>
      </c>
      <c r="Q17" s="32" t="s">
        <v>64</v>
      </c>
      <c r="R17" s="35" t="s">
        <v>44</v>
      </c>
      <c r="S17" s="32" t="s">
        <v>48</v>
      </c>
      <c r="T17" s="35" t="s">
        <v>66</v>
      </c>
      <c r="U17" s="32" t="s">
        <v>48</v>
      </c>
      <c r="V17" s="32" t="s">
        <v>50</v>
      </c>
      <c r="W17" s="32" t="s">
        <v>51</v>
      </c>
      <c r="X17" s="32" t="s">
        <v>48</v>
      </c>
      <c r="Y17" s="32" t="s">
        <v>48</v>
      </c>
      <c r="Z17" s="32" t="s">
        <v>182</v>
      </c>
      <c r="AA17" s="35" t="s">
        <v>44</v>
      </c>
      <c r="AB17" s="35" t="s">
        <v>2500</v>
      </c>
      <c r="AC17" s="35" t="s">
        <v>44</v>
      </c>
      <c r="AD17" s="35" t="s">
        <v>2501</v>
      </c>
      <c r="AE17" s="35" t="s">
        <v>2427</v>
      </c>
    </row>
    <row r="18" s="1" customFormat="1" ht="79" customHeight="1" spans="1:31">
      <c r="A18" s="35" t="s">
        <v>2502</v>
      </c>
      <c r="B18" s="32" t="s">
        <v>2503</v>
      </c>
      <c r="C18" s="32" t="s">
        <v>2504</v>
      </c>
      <c r="D18" s="32" t="s">
        <v>310</v>
      </c>
      <c r="E18" s="32" t="s">
        <v>1450</v>
      </c>
      <c r="F18" s="32" t="s">
        <v>59</v>
      </c>
      <c r="G18" s="33">
        <v>1</v>
      </c>
      <c r="H18" s="32" t="s">
        <v>2422</v>
      </c>
      <c r="I18" s="32" t="s">
        <v>60</v>
      </c>
      <c r="J18" s="35" t="s">
        <v>41</v>
      </c>
      <c r="K18" s="34" t="s">
        <v>2423</v>
      </c>
      <c r="L18" s="34" t="s">
        <v>2505</v>
      </c>
      <c r="M18" s="35" t="s">
        <v>44</v>
      </c>
      <c r="N18" s="35" t="s">
        <v>44</v>
      </c>
      <c r="O18" s="32" t="s">
        <v>45</v>
      </c>
      <c r="P18" s="32" t="s">
        <v>46</v>
      </c>
      <c r="Q18" s="32" t="s">
        <v>64</v>
      </c>
      <c r="R18" s="32" t="s">
        <v>2219</v>
      </c>
      <c r="S18" s="32" t="s">
        <v>48</v>
      </c>
      <c r="T18" s="35" t="s">
        <v>66</v>
      </c>
      <c r="U18" s="32" t="s">
        <v>48</v>
      </c>
      <c r="V18" s="32" t="s">
        <v>50</v>
      </c>
      <c r="W18" s="32" t="s">
        <v>51</v>
      </c>
      <c r="X18" s="32" t="s">
        <v>48</v>
      </c>
      <c r="Y18" s="32" t="s">
        <v>48</v>
      </c>
      <c r="Z18" s="32" t="s">
        <v>2506</v>
      </c>
      <c r="AA18" s="35" t="s">
        <v>44</v>
      </c>
      <c r="AB18" s="32" t="s">
        <v>2507</v>
      </c>
      <c r="AC18" s="35" t="s">
        <v>44</v>
      </c>
      <c r="AD18" s="35" t="s">
        <v>2508</v>
      </c>
      <c r="AE18" s="35" t="s">
        <v>2427</v>
      </c>
    </row>
    <row r="19" s="1" customFormat="1" ht="86" customHeight="1" spans="1:31">
      <c r="A19" s="35" t="s">
        <v>2509</v>
      </c>
      <c r="B19" s="32" t="s">
        <v>2503</v>
      </c>
      <c r="C19" s="32" t="s">
        <v>2510</v>
      </c>
      <c r="D19" s="32" t="s">
        <v>310</v>
      </c>
      <c r="E19" s="32" t="s">
        <v>2511</v>
      </c>
      <c r="F19" s="32" t="s">
        <v>59</v>
      </c>
      <c r="G19" s="33">
        <v>1</v>
      </c>
      <c r="H19" s="32" t="s">
        <v>2422</v>
      </c>
      <c r="I19" s="32" t="s">
        <v>60</v>
      </c>
      <c r="J19" s="35" t="s">
        <v>41</v>
      </c>
      <c r="K19" s="34" t="s">
        <v>2423</v>
      </c>
      <c r="L19" s="35"/>
      <c r="M19" s="35" t="s">
        <v>44</v>
      </c>
      <c r="N19" s="35" t="s">
        <v>44</v>
      </c>
      <c r="O19" s="32" t="s">
        <v>45</v>
      </c>
      <c r="P19" s="32" t="s">
        <v>46</v>
      </c>
      <c r="Q19" s="32" t="s">
        <v>64</v>
      </c>
      <c r="R19" s="35" t="s">
        <v>44</v>
      </c>
      <c r="S19" s="32" t="s">
        <v>48</v>
      </c>
      <c r="T19" s="35" t="s">
        <v>66</v>
      </c>
      <c r="U19" s="32" t="s">
        <v>48</v>
      </c>
      <c r="V19" s="32" t="s">
        <v>50</v>
      </c>
      <c r="W19" s="32" t="s">
        <v>51</v>
      </c>
      <c r="X19" s="32" t="s">
        <v>48</v>
      </c>
      <c r="Y19" s="32" t="s">
        <v>48</v>
      </c>
      <c r="Z19" s="32" t="s">
        <v>2512</v>
      </c>
      <c r="AA19" s="35" t="s">
        <v>44</v>
      </c>
      <c r="AB19" s="32" t="s">
        <v>2513</v>
      </c>
      <c r="AC19" s="35" t="s">
        <v>44</v>
      </c>
      <c r="AD19" s="35" t="s">
        <v>2514</v>
      </c>
      <c r="AE19" s="35" t="s">
        <v>2427</v>
      </c>
    </row>
    <row r="20" s="1" customFormat="1" ht="86" customHeight="1" spans="1:31">
      <c r="A20" s="35" t="s">
        <v>2515</v>
      </c>
      <c r="B20" s="32" t="s">
        <v>2516</v>
      </c>
      <c r="C20" s="32" t="s">
        <v>2517</v>
      </c>
      <c r="D20" s="32" t="s">
        <v>310</v>
      </c>
      <c r="E20" s="32" t="s">
        <v>558</v>
      </c>
      <c r="F20" s="32" t="s">
        <v>59</v>
      </c>
      <c r="G20" s="33">
        <v>1</v>
      </c>
      <c r="H20" s="32" t="s">
        <v>2422</v>
      </c>
      <c r="I20" s="32" t="s">
        <v>60</v>
      </c>
      <c r="J20" s="35" t="s">
        <v>41</v>
      </c>
      <c r="K20" s="34" t="s">
        <v>2423</v>
      </c>
      <c r="L20" s="32" t="s">
        <v>2518</v>
      </c>
      <c r="M20" s="35" t="s">
        <v>44</v>
      </c>
      <c r="N20" s="35" t="s">
        <v>44</v>
      </c>
      <c r="O20" s="32" t="s">
        <v>45</v>
      </c>
      <c r="P20" s="32" t="s">
        <v>46</v>
      </c>
      <c r="Q20" s="32" t="s">
        <v>64</v>
      </c>
      <c r="R20" s="32" t="s">
        <v>2519</v>
      </c>
      <c r="S20" s="32" t="s">
        <v>48</v>
      </c>
      <c r="T20" s="35" t="s">
        <v>66</v>
      </c>
      <c r="U20" s="32" t="s">
        <v>48</v>
      </c>
      <c r="V20" s="32" t="s">
        <v>50</v>
      </c>
      <c r="W20" s="32" t="s">
        <v>51</v>
      </c>
      <c r="X20" s="32" t="s">
        <v>48</v>
      </c>
      <c r="Y20" s="32" t="s">
        <v>48</v>
      </c>
      <c r="Z20" s="32" t="s">
        <v>121</v>
      </c>
      <c r="AA20" s="35" t="s">
        <v>44</v>
      </c>
      <c r="AB20" s="32" t="s">
        <v>2520</v>
      </c>
      <c r="AC20" s="35" t="s">
        <v>44</v>
      </c>
      <c r="AD20" s="35" t="s">
        <v>2521</v>
      </c>
      <c r="AE20" s="35" t="s">
        <v>2427</v>
      </c>
    </row>
    <row r="21" s="1" customFormat="1" ht="86" customHeight="1" spans="1:31">
      <c r="A21" s="35" t="s">
        <v>2522</v>
      </c>
      <c r="B21" s="32" t="s">
        <v>2516</v>
      </c>
      <c r="C21" s="32" t="s">
        <v>2517</v>
      </c>
      <c r="D21" s="32" t="s">
        <v>310</v>
      </c>
      <c r="E21" s="32" t="s">
        <v>477</v>
      </c>
      <c r="F21" s="32" t="s">
        <v>59</v>
      </c>
      <c r="G21" s="33">
        <v>1</v>
      </c>
      <c r="H21" s="32" t="s">
        <v>2422</v>
      </c>
      <c r="I21" s="32" t="s">
        <v>60</v>
      </c>
      <c r="J21" s="35" t="s">
        <v>41</v>
      </c>
      <c r="K21" s="34" t="s">
        <v>2423</v>
      </c>
      <c r="L21" s="34" t="s">
        <v>2523</v>
      </c>
      <c r="M21" s="52" t="s">
        <v>44</v>
      </c>
      <c r="N21" s="35" t="s">
        <v>44</v>
      </c>
      <c r="O21" s="32" t="s">
        <v>45</v>
      </c>
      <c r="P21" s="32" t="s">
        <v>46</v>
      </c>
      <c r="Q21" s="32" t="s">
        <v>64</v>
      </c>
      <c r="R21" s="35" t="s">
        <v>44</v>
      </c>
      <c r="S21" s="32" t="s">
        <v>48</v>
      </c>
      <c r="T21" s="35" t="s">
        <v>66</v>
      </c>
      <c r="U21" s="32" t="s">
        <v>48</v>
      </c>
      <c r="V21" s="32" t="s">
        <v>50</v>
      </c>
      <c r="W21" s="32" t="s">
        <v>51</v>
      </c>
      <c r="X21" s="32" t="s">
        <v>94</v>
      </c>
      <c r="Y21" s="32" t="s">
        <v>48</v>
      </c>
      <c r="Z21" s="32" t="s">
        <v>2524</v>
      </c>
      <c r="AA21" s="35" t="s">
        <v>44</v>
      </c>
      <c r="AB21" s="32" t="s">
        <v>2525</v>
      </c>
      <c r="AC21" s="35" t="s">
        <v>44</v>
      </c>
      <c r="AD21" s="35" t="s">
        <v>2521</v>
      </c>
      <c r="AE21" s="35" t="s">
        <v>2427</v>
      </c>
    </row>
    <row r="22" s="1" customFormat="1" ht="86" customHeight="1" spans="1:31">
      <c r="A22" s="35" t="s">
        <v>2526</v>
      </c>
      <c r="B22" s="32" t="s">
        <v>2527</v>
      </c>
      <c r="C22" s="32" t="s">
        <v>2528</v>
      </c>
      <c r="D22" s="32" t="s">
        <v>310</v>
      </c>
      <c r="E22" s="32" t="s">
        <v>2529</v>
      </c>
      <c r="F22" s="32" t="s">
        <v>59</v>
      </c>
      <c r="G22" s="33">
        <v>1</v>
      </c>
      <c r="H22" s="32" t="s">
        <v>2422</v>
      </c>
      <c r="I22" s="32" t="s">
        <v>60</v>
      </c>
      <c r="J22" s="35" t="s">
        <v>41</v>
      </c>
      <c r="K22" s="34" t="s">
        <v>2530</v>
      </c>
      <c r="L22" s="53" t="s">
        <v>2531</v>
      </c>
      <c r="M22" s="37"/>
      <c r="N22" s="31" t="s">
        <v>2532</v>
      </c>
      <c r="O22" s="32" t="s">
        <v>45</v>
      </c>
      <c r="P22" s="32" t="s">
        <v>46</v>
      </c>
      <c r="Q22" s="32" t="s">
        <v>64</v>
      </c>
      <c r="R22" s="35" t="s">
        <v>44</v>
      </c>
      <c r="S22" s="32" t="s">
        <v>48</v>
      </c>
      <c r="T22" s="35" t="s">
        <v>66</v>
      </c>
      <c r="U22" s="32" t="s">
        <v>48</v>
      </c>
      <c r="V22" s="32" t="s">
        <v>50</v>
      </c>
      <c r="W22" s="32" t="s">
        <v>51</v>
      </c>
      <c r="X22" s="32" t="s">
        <v>48</v>
      </c>
      <c r="Y22" s="32" t="s">
        <v>48</v>
      </c>
      <c r="Z22" s="32" t="s">
        <v>2533</v>
      </c>
      <c r="AA22" s="35" t="s">
        <v>44</v>
      </c>
      <c r="AB22" s="32" t="s">
        <v>2534</v>
      </c>
      <c r="AC22" s="35" t="s">
        <v>44</v>
      </c>
      <c r="AD22" s="35" t="s">
        <v>2535</v>
      </c>
      <c r="AE22" s="35" t="s">
        <v>2427</v>
      </c>
    </row>
    <row r="23" s="1" customFormat="1" ht="86" customHeight="1" spans="1:31">
      <c r="A23" s="35" t="s">
        <v>2536</v>
      </c>
      <c r="B23" s="32" t="s">
        <v>2527</v>
      </c>
      <c r="C23" s="32" t="s">
        <v>2528</v>
      </c>
      <c r="D23" s="32" t="s">
        <v>310</v>
      </c>
      <c r="E23" s="32" t="s">
        <v>2537</v>
      </c>
      <c r="F23" s="32" t="s">
        <v>59</v>
      </c>
      <c r="G23" s="33">
        <v>1</v>
      </c>
      <c r="H23" s="32" t="s">
        <v>2422</v>
      </c>
      <c r="I23" s="32" t="s">
        <v>60</v>
      </c>
      <c r="J23" s="35" t="s">
        <v>41</v>
      </c>
      <c r="K23" s="34" t="s">
        <v>2538</v>
      </c>
      <c r="L23" s="53" t="s">
        <v>2531</v>
      </c>
      <c r="M23" s="37"/>
      <c r="N23" s="31" t="s">
        <v>2532</v>
      </c>
      <c r="O23" s="32" t="s">
        <v>45</v>
      </c>
      <c r="P23" s="32" t="s">
        <v>46</v>
      </c>
      <c r="Q23" s="32" t="s">
        <v>64</v>
      </c>
      <c r="R23" s="35" t="s">
        <v>44</v>
      </c>
      <c r="S23" s="32" t="s">
        <v>48</v>
      </c>
      <c r="T23" s="35" t="s">
        <v>66</v>
      </c>
      <c r="U23" s="32" t="s">
        <v>48</v>
      </c>
      <c r="V23" s="32" t="s">
        <v>50</v>
      </c>
      <c r="W23" s="32" t="s">
        <v>51</v>
      </c>
      <c r="X23" s="32" t="s">
        <v>48</v>
      </c>
      <c r="Y23" s="32" t="s">
        <v>48</v>
      </c>
      <c r="Z23" s="32" t="s">
        <v>2533</v>
      </c>
      <c r="AA23" s="35" t="s">
        <v>44</v>
      </c>
      <c r="AB23" s="32" t="s">
        <v>2534</v>
      </c>
      <c r="AC23" s="35" t="s">
        <v>44</v>
      </c>
      <c r="AD23" s="35" t="s">
        <v>2535</v>
      </c>
      <c r="AE23" s="35" t="s">
        <v>2427</v>
      </c>
    </row>
    <row r="24" s="1" customFormat="1" ht="86" customHeight="1" spans="1:31">
      <c r="A24" s="35" t="s">
        <v>2539</v>
      </c>
      <c r="B24" s="32" t="s">
        <v>2527</v>
      </c>
      <c r="C24" s="32" t="s">
        <v>2528</v>
      </c>
      <c r="D24" s="32" t="s">
        <v>310</v>
      </c>
      <c r="E24" s="32" t="s">
        <v>2540</v>
      </c>
      <c r="F24" s="32" t="s">
        <v>59</v>
      </c>
      <c r="G24" s="33">
        <v>1</v>
      </c>
      <c r="H24" s="32" t="s">
        <v>2422</v>
      </c>
      <c r="I24" s="32" t="s">
        <v>60</v>
      </c>
      <c r="J24" s="35" t="s">
        <v>41</v>
      </c>
      <c r="K24" s="34" t="s">
        <v>2541</v>
      </c>
      <c r="L24" s="53" t="s">
        <v>2542</v>
      </c>
      <c r="M24" s="37"/>
      <c r="N24" s="54" t="s">
        <v>2543</v>
      </c>
      <c r="O24" s="32" t="s">
        <v>45</v>
      </c>
      <c r="P24" s="32" t="s">
        <v>46</v>
      </c>
      <c r="Q24" s="32" t="s">
        <v>64</v>
      </c>
      <c r="R24" s="35" t="s">
        <v>44</v>
      </c>
      <c r="S24" s="32" t="s">
        <v>48</v>
      </c>
      <c r="T24" s="35" t="s">
        <v>66</v>
      </c>
      <c r="U24" s="32" t="s">
        <v>48</v>
      </c>
      <c r="V24" s="32" t="s">
        <v>50</v>
      </c>
      <c r="W24" s="32" t="s">
        <v>51</v>
      </c>
      <c r="X24" s="32" t="s">
        <v>48</v>
      </c>
      <c r="Y24" s="32" t="s">
        <v>48</v>
      </c>
      <c r="Z24" s="32" t="s">
        <v>121</v>
      </c>
      <c r="AA24" s="35" t="s">
        <v>44</v>
      </c>
      <c r="AB24" s="32" t="s">
        <v>2544</v>
      </c>
      <c r="AC24" s="35" t="s">
        <v>44</v>
      </c>
      <c r="AD24" s="35" t="s">
        <v>2545</v>
      </c>
      <c r="AE24" s="35" t="s">
        <v>2427</v>
      </c>
    </row>
    <row r="25" s="1" customFormat="1" ht="86" customHeight="1" spans="1:31">
      <c r="A25" s="35" t="s">
        <v>2546</v>
      </c>
      <c r="B25" s="32" t="s">
        <v>2547</v>
      </c>
      <c r="C25" s="32" t="s">
        <v>2548</v>
      </c>
      <c r="D25" s="32" t="s">
        <v>310</v>
      </c>
      <c r="E25" s="32" t="s">
        <v>105</v>
      </c>
      <c r="F25" s="32" t="s">
        <v>59</v>
      </c>
      <c r="G25" s="33">
        <v>1</v>
      </c>
      <c r="H25" s="32" t="s">
        <v>2422</v>
      </c>
      <c r="I25" s="32" t="s">
        <v>60</v>
      </c>
      <c r="J25" s="35" t="s">
        <v>41</v>
      </c>
      <c r="K25" s="34" t="s">
        <v>2423</v>
      </c>
      <c r="L25" s="34" t="s">
        <v>2549</v>
      </c>
      <c r="M25" s="55" t="s">
        <v>44</v>
      </c>
      <c r="N25" s="35" t="s">
        <v>44</v>
      </c>
      <c r="O25" s="32" t="s">
        <v>45</v>
      </c>
      <c r="P25" s="32" t="s">
        <v>46</v>
      </c>
      <c r="Q25" s="32" t="s">
        <v>64</v>
      </c>
      <c r="R25" s="35" t="s">
        <v>44</v>
      </c>
      <c r="S25" s="32" t="s">
        <v>48</v>
      </c>
      <c r="T25" s="35" t="s">
        <v>66</v>
      </c>
      <c r="U25" s="32" t="s">
        <v>48</v>
      </c>
      <c r="V25" s="32" t="s">
        <v>50</v>
      </c>
      <c r="W25" s="32" t="s">
        <v>51</v>
      </c>
      <c r="X25" s="32" t="s">
        <v>48</v>
      </c>
      <c r="Y25" s="32" t="s">
        <v>48</v>
      </c>
      <c r="Z25" s="32" t="s">
        <v>170</v>
      </c>
      <c r="AA25" s="35" t="s">
        <v>44</v>
      </c>
      <c r="AB25" s="32" t="s">
        <v>2550</v>
      </c>
      <c r="AC25" s="35" t="s">
        <v>44</v>
      </c>
      <c r="AD25" s="35" t="s">
        <v>2551</v>
      </c>
      <c r="AE25" s="35" t="s">
        <v>2427</v>
      </c>
    </row>
    <row r="26" s="1" customFormat="1" ht="96" customHeight="1" spans="1:31">
      <c r="A26" s="35" t="s">
        <v>2552</v>
      </c>
      <c r="B26" s="32" t="s">
        <v>2547</v>
      </c>
      <c r="C26" s="32" t="s">
        <v>2553</v>
      </c>
      <c r="D26" s="32" t="s">
        <v>310</v>
      </c>
      <c r="E26" s="32" t="s">
        <v>2227</v>
      </c>
      <c r="F26" s="32" t="s">
        <v>144</v>
      </c>
      <c r="G26" s="33">
        <v>1</v>
      </c>
      <c r="H26" s="32" t="s">
        <v>2422</v>
      </c>
      <c r="I26" s="32" t="s">
        <v>60</v>
      </c>
      <c r="J26" s="35" t="s">
        <v>41</v>
      </c>
      <c r="K26" s="34" t="s">
        <v>2423</v>
      </c>
      <c r="L26" s="34" t="s">
        <v>2554</v>
      </c>
      <c r="M26" s="35" t="s">
        <v>44</v>
      </c>
      <c r="N26" s="35" t="s">
        <v>44</v>
      </c>
      <c r="O26" s="32" t="s">
        <v>45</v>
      </c>
      <c r="P26" s="32" t="s">
        <v>46</v>
      </c>
      <c r="Q26" s="32" t="s">
        <v>64</v>
      </c>
      <c r="R26" s="35" t="s">
        <v>44</v>
      </c>
      <c r="S26" s="32" t="s">
        <v>48</v>
      </c>
      <c r="T26" s="35" t="s">
        <v>194</v>
      </c>
      <c r="U26" s="32" t="s">
        <v>48</v>
      </c>
      <c r="V26" s="32" t="s">
        <v>110</v>
      </c>
      <c r="W26" s="32" t="s">
        <v>51</v>
      </c>
      <c r="X26" s="32" t="s">
        <v>48</v>
      </c>
      <c r="Y26" s="35" t="s">
        <v>1093</v>
      </c>
      <c r="Z26" s="32" t="s">
        <v>1481</v>
      </c>
      <c r="AA26" s="35" t="s">
        <v>44</v>
      </c>
      <c r="AB26" s="35" t="s">
        <v>44</v>
      </c>
      <c r="AC26" s="32" t="s">
        <v>2555</v>
      </c>
      <c r="AD26" s="35" t="s">
        <v>2556</v>
      </c>
      <c r="AE26" s="35" t="s">
        <v>2427</v>
      </c>
    </row>
    <row r="27" s="1" customFormat="1" ht="174" customHeight="1" spans="1:31">
      <c r="A27" s="35" t="s">
        <v>2557</v>
      </c>
      <c r="B27" s="32" t="s">
        <v>2547</v>
      </c>
      <c r="C27" s="32" t="s">
        <v>2553</v>
      </c>
      <c r="D27" s="32" t="s">
        <v>310</v>
      </c>
      <c r="E27" s="32" t="s">
        <v>2227</v>
      </c>
      <c r="F27" s="32" t="s">
        <v>144</v>
      </c>
      <c r="G27" s="33">
        <v>1</v>
      </c>
      <c r="H27" s="32" t="s">
        <v>2422</v>
      </c>
      <c r="I27" s="32" t="s">
        <v>60</v>
      </c>
      <c r="J27" s="35" t="s">
        <v>41</v>
      </c>
      <c r="K27" s="34" t="s">
        <v>2423</v>
      </c>
      <c r="L27" s="34" t="s">
        <v>2558</v>
      </c>
      <c r="M27" s="35" t="s">
        <v>44</v>
      </c>
      <c r="N27" s="35" t="s">
        <v>44</v>
      </c>
      <c r="O27" s="32" t="s">
        <v>45</v>
      </c>
      <c r="P27" s="32" t="s">
        <v>46</v>
      </c>
      <c r="Q27" s="32" t="s">
        <v>64</v>
      </c>
      <c r="R27" s="35" t="s">
        <v>44</v>
      </c>
      <c r="S27" s="32" t="s">
        <v>48</v>
      </c>
      <c r="T27" s="35" t="s">
        <v>194</v>
      </c>
      <c r="U27" s="32" t="s">
        <v>48</v>
      </c>
      <c r="V27" s="32" t="s">
        <v>110</v>
      </c>
      <c r="W27" s="32" t="s">
        <v>51</v>
      </c>
      <c r="X27" s="32" t="s">
        <v>48</v>
      </c>
      <c r="Y27" s="32" t="s">
        <v>48</v>
      </c>
      <c r="Z27" s="32" t="s">
        <v>2559</v>
      </c>
      <c r="AA27" s="35" t="s">
        <v>44</v>
      </c>
      <c r="AB27" s="35" t="s">
        <v>44</v>
      </c>
      <c r="AC27" s="32" t="s">
        <v>2560</v>
      </c>
      <c r="AD27" s="35" t="s">
        <v>2556</v>
      </c>
      <c r="AE27" s="35" t="s">
        <v>2427</v>
      </c>
    </row>
    <row r="28" s="1" customFormat="1" ht="93" customHeight="1" spans="1:31">
      <c r="A28" s="35" t="s">
        <v>2561</v>
      </c>
      <c r="B28" s="32" t="s">
        <v>2547</v>
      </c>
      <c r="C28" s="32" t="s">
        <v>2553</v>
      </c>
      <c r="D28" s="32" t="s">
        <v>310</v>
      </c>
      <c r="E28" s="32" t="s">
        <v>2227</v>
      </c>
      <c r="F28" s="32" t="s">
        <v>144</v>
      </c>
      <c r="G28" s="33">
        <v>1</v>
      </c>
      <c r="H28" s="32" t="s">
        <v>2422</v>
      </c>
      <c r="I28" s="32" t="s">
        <v>60</v>
      </c>
      <c r="J28" s="35" t="s">
        <v>41</v>
      </c>
      <c r="K28" s="34" t="s">
        <v>2423</v>
      </c>
      <c r="L28" s="34" t="s">
        <v>2562</v>
      </c>
      <c r="M28" s="35" t="s">
        <v>44</v>
      </c>
      <c r="N28" s="35" t="s">
        <v>44</v>
      </c>
      <c r="O28" s="32" t="s">
        <v>45</v>
      </c>
      <c r="P28" s="32" t="s">
        <v>46</v>
      </c>
      <c r="Q28" s="32" t="s">
        <v>64</v>
      </c>
      <c r="R28" s="35" t="s">
        <v>44</v>
      </c>
      <c r="S28" s="32" t="s">
        <v>48</v>
      </c>
      <c r="T28" s="35" t="s">
        <v>194</v>
      </c>
      <c r="U28" s="32" t="s">
        <v>48</v>
      </c>
      <c r="V28" s="32" t="s">
        <v>110</v>
      </c>
      <c r="W28" s="32" t="s">
        <v>51</v>
      </c>
      <c r="X28" s="32" t="s">
        <v>48</v>
      </c>
      <c r="Y28" s="32" t="s">
        <v>48</v>
      </c>
      <c r="Z28" s="32" t="s">
        <v>2563</v>
      </c>
      <c r="AA28" s="35" t="s">
        <v>44</v>
      </c>
      <c r="AB28" s="35" t="s">
        <v>44</v>
      </c>
      <c r="AC28" s="32" t="s">
        <v>2564</v>
      </c>
      <c r="AD28" s="35" t="s">
        <v>2556</v>
      </c>
      <c r="AE28" s="35" t="s">
        <v>2427</v>
      </c>
    </row>
    <row r="29" s="1" customFormat="1" ht="119" customHeight="1" spans="1:31">
      <c r="A29" s="35" t="s">
        <v>2565</v>
      </c>
      <c r="B29" s="32" t="s">
        <v>2566</v>
      </c>
      <c r="C29" s="32" t="s">
        <v>2567</v>
      </c>
      <c r="D29" s="32" t="s">
        <v>310</v>
      </c>
      <c r="E29" s="32" t="s">
        <v>37</v>
      </c>
      <c r="F29" s="32" t="s">
        <v>59</v>
      </c>
      <c r="G29" s="33">
        <v>1</v>
      </c>
      <c r="H29" s="32" t="s">
        <v>2422</v>
      </c>
      <c r="I29" s="32" t="s">
        <v>60</v>
      </c>
      <c r="J29" s="35" t="s">
        <v>41</v>
      </c>
      <c r="K29" s="34" t="s">
        <v>2423</v>
      </c>
      <c r="L29" s="34" t="s">
        <v>2568</v>
      </c>
      <c r="M29" s="35" t="s">
        <v>44</v>
      </c>
      <c r="N29" s="35" t="s">
        <v>44</v>
      </c>
      <c r="O29" s="32" t="s">
        <v>45</v>
      </c>
      <c r="P29" s="32" t="s">
        <v>46</v>
      </c>
      <c r="Q29" s="32" t="s">
        <v>64</v>
      </c>
      <c r="R29" s="35" t="s">
        <v>44</v>
      </c>
      <c r="S29" s="32" t="s">
        <v>48</v>
      </c>
      <c r="T29" s="35" t="s">
        <v>66</v>
      </c>
      <c r="U29" s="32" t="s">
        <v>48</v>
      </c>
      <c r="V29" s="32" t="s">
        <v>50</v>
      </c>
      <c r="W29" s="32" t="s">
        <v>51</v>
      </c>
      <c r="X29" s="32" t="s">
        <v>94</v>
      </c>
      <c r="Y29" s="32" t="s">
        <v>48</v>
      </c>
      <c r="Z29" s="32" t="s">
        <v>2569</v>
      </c>
      <c r="AA29" s="35" t="s">
        <v>44</v>
      </c>
      <c r="AB29" s="35" t="s">
        <v>44</v>
      </c>
      <c r="AC29" s="35" t="s">
        <v>44</v>
      </c>
      <c r="AD29" s="35" t="s">
        <v>2570</v>
      </c>
      <c r="AE29" s="35" t="s">
        <v>2427</v>
      </c>
    </row>
    <row r="30" s="1" customFormat="1" ht="93" customHeight="1" spans="1:31">
      <c r="A30" s="35" t="s">
        <v>2571</v>
      </c>
      <c r="B30" s="32" t="s">
        <v>2572</v>
      </c>
      <c r="C30" s="32" t="s">
        <v>2573</v>
      </c>
      <c r="D30" s="32" t="s">
        <v>310</v>
      </c>
      <c r="E30" s="32" t="s">
        <v>311</v>
      </c>
      <c r="F30" s="32" t="s">
        <v>59</v>
      </c>
      <c r="G30" s="33">
        <v>2</v>
      </c>
      <c r="H30" s="32" t="s">
        <v>2422</v>
      </c>
      <c r="I30" s="32" t="s">
        <v>60</v>
      </c>
      <c r="J30" s="35" t="s">
        <v>41</v>
      </c>
      <c r="K30" s="34" t="s">
        <v>2423</v>
      </c>
      <c r="L30" s="34" t="s">
        <v>2574</v>
      </c>
      <c r="M30" s="35" t="s">
        <v>44</v>
      </c>
      <c r="N30" s="35" t="s">
        <v>44</v>
      </c>
      <c r="O30" s="32" t="s">
        <v>45</v>
      </c>
      <c r="P30" s="32" t="s">
        <v>46</v>
      </c>
      <c r="Q30" s="32" t="s">
        <v>64</v>
      </c>
      <c r="R30" s="35" t="s">
        <v>44</v>
      </c>
      <c r="S30" s="32" t="s">
        <v>48</v>
      </c>
      <c r="T30" s="35" t="s">
        <v>66</v>
      </c>
      <c r="U30" s="32" t="s">
        <v>48</v>
      </c>
      <c r="V30" s="32" t="s">
        <v>50</v>
      </c>
      <c r="W30" s="32" t="s">
        <v>51</v>
      </c>
      <c r="X30" s="32" t="s">
        <v>48</v>
      </c>
      <c r="Y30" s="32" t="s">
        <v>48</v>
      </c>
      <c r="Z30" s="32" t="s">
        <v>2575</v>
      </c>
      <c r="AA30" s="35" t="s">
        <v>44</v>
      </c>
      <c r="AB30" s="32" t="s">
        <v>2576</v>
      </c>
      <c r="AC30" s="32" t="s">
        <v>2577</v>
      </c>
      <c r="AD30" s="35" t="s">
        <v>2578</v>
      </c>
      <c r="AE30" s="35" t="s">
        <v>2427</v>
      </c>
    </row>
    <row r="31" s="1" customFormat="1" ht="93" customHeight="1" spans="1:31">
      <c r="A31" s="35" t="s">
        <v>2579</v>
      </c>
      <c r="B31" s="32" t="s">
        <v>2572</v>
      </c>
      <c r="C31" s="32" t="s">
        <v>2573</v>
      </c>
      <c r="D31" s="32" t="s">
        <v>310</v>
      </c>
      <c r="E31" s="32" t="s">
        <v>311</v>
      </c>
      <c r="F31" s="32" t="s">
        <v>59</v>
      </c>
      <c r="G31" s="33">
        <v>1</v>
      </c>
      <c r="H31" s="32" t="s">
        <v>2422</v>
      </c>
      <c r="I31" s="32" t="s">
        <v>60</v>
      </c>
      <c r="J31" s="35" t="s">
        <v>41</v>
      </c>
      <c r="K31" s="34" t="s">
        <v>2423</v>
      </c>
      <c r="L31" s="34" t="s">
        <v>2580</v>
      </c>
      <c r="M31" s="35" t="s">
        <v>44</v>
      </c>
      <c r="N31" s="35" t="s">
        <v>44</v>
      </c>
      <c r="O31" s="32" t="s">
        <v>45</v>
      </c>
      <c r="P31" s="32" t="s">
        <v>46</v>
      </c>
      <c r="Q31" s="32" t="s">
        <v>64</v>
      </c>
      <c r="R31" s="35" t="s">
        <v>44</v>
      </c>
      <c r="S31" s="32" t="s">
        <v>48</v>
      </c>
      <c r="T31" s="35" t="s">
        <v>66</v>
      </c>
      <c r="U31" s="32" t="s">
        <v>48</v>
      </c>
      <c r="V31" s="32" t="s">
        <v>50</v>
      </c>
      <c r="W31" s="32" t="s">
        <v>51</v>
      </c>
      <c r="X31" s="32" t="s">
        <v>94</v>
      </c>
      <c r="Y31" s="32" t="s">
        <v>48</v>
      </c>
      <c r="Z31" s="32" t="s">
        <v>2581</v>
      </c>
      <c r="AA31" s="35" t="s">
        <v>44</v>
      </c>
      <c r="AB31" s="32" t="s">
        <v>2582</v>
      </c>
      <c r="AC31" s="32" t="s">
        <v>2583</v>
      </c>
      <c r="AD31" s="35" t="s">
        <v>2578</v>
      </c>
      <c r="AE31" s="35" t="s">
        <v>2427</v>
      </c>
    </row>
    <row r="32" s="1" customFormat="1" ht="112" customHeight="1" spans="1:31">
      <c r="A32" s="35" t="s">
        <v>2584</v>
      </c>
      <c r="B32" s="32" t="s">
        <v>2572</v>
      </c>
      <c r="C32" s="32" t="s">
        <v>2573</v>
      </c>
      <c r="D32" s="32" t="s">
        <v>310</v>
      </c>
      <c r="E32" s="32" t="s">
        <v>311</v>
      </c>
      <c r="F32" s="32" t="s">
        <v>59</v>
      </c>
      <c r="G32" s="33">
        <v>1</v>
      </c>
      <c r="H32" s="32" t="s">
        <v>2422</v>
      </c>
      <c r="I32" s="32" t="s">
        <v>60</v>
      </c>
      <c r="J32" s="35" t="s">
        <v>41</v>
      </c>
      <c r="K32" s="34" t="s">
        <v>2423</v>
      </c>
      <c r="L32" s="34" t="s">
        <v>2585</v>
      </c>
      <c r="M32" s="35" t="s">
        <v>44</v>
      </c>
      <c r="N32" s="35" t="s">
        <v>44</v>
      </c>
      <c r="O32" s="32" t="s">
        <v>45</v>
      </c>
      <c r="P32" s="32" t="s">
        <v>46</v>
      </c>
      <c r="Q32" s="32" t="s">
        <v>64</v>
      </c>
      <c r="R32" s="35" t="s">
        <v>44</v>
      </c>
      <c r="S32" s="32" t="s">
        <v>48</v>
      </c>
      <c r="T32" s="35" t="s">
        <v>66</v>
      </c>
      <c r="U32" s="32" t="s">
        <v>48</v>
      </c>
      <c r="V32" s="32" t="s">
        <v>50</v>
      </c>
      <c r="W32" s="32" t="s">
        <v>51</v>
      </c>
      <c r="X32" s="32" t="s">
        <v>48</v>
      </c>
      <c r="Y32" s="32" t="s">
        <v>48</v>
      </c>
      <c r="Z32" s="32" t="s">
        <v>2581</v>
      </c>
      <c r="AA32" s="35" t="s">
        <v>44</v>
      </c>
      <c r="AB32" s="32" t="s">
        <v>2586</v>
      </c>
      <c r="AC32" s="32" t="s">
        <v>2583</v>
      </c>
      <c r="AD32" s="35" t="s">
        <v>2578</v>
      </c>
      <c r="AE32" s="35" t="s">
        <v>2427</v>
      </c>
    </row>
    <row r="33" s="1" customFormat="1" ht="111" customHeight="1" spans="1:31">
      <c r="A33" s="35" t="s">
        <v>2587</v>
      </c>
      <c r="B33" s="32" t="s">
        <v>2572</v>
      </c>
      <c r="C33" s="32" t="s">
        <v>2573</v>
      </c>
      <c r="D33" s="32" t="s">
        <v>310</v>
      </c>
      <c r="E33" s="32" t="s">
        <v>311</v>
      </c>
      <c r="F33" s="32" t="s">
        <v>144</v>
      </c>
      <c r="G33" s="33">
        <v>1</v>
      </c>
      <c r="H33" s="32" t="s">
        <v>2422</v>
      </c>
      <c r="I33" s="32" t="s">
        <v>60</v>
      </c>
      <c r="J33" s="35" t="s">
        <v>41</v>
      </c>
      <c r="K33" s="34" t="s">
        <v>2423</v>
      </c>
      <c r="L33" s="34" t="s">
        <v>2588</v>
      </c>
      <c r="M33" s="35" t="s">
        <v>44</v>
      </c>
      <c r="N33" s="35" t="s">
        <v>44</v>
      </c>
      <c r="O33" s="32" t="s">
        <v>45</v>
      </c>
      <c r="P33" s="32" t="s">
        <v>46</v>
      </c>
      <c r="Q33" s="32" t="s">
        <v>64</v>
      </c>
      <c r="R33" s="35" t="s">
        <v>44</v>
      </c>
      <c r="S33" s="32" t="s">
        <v>48</v>
      </c>
      <c r="T33" s="35" t="s">
        <v>194</v>
      </c>
      <c r="U33" s="32" t="s">
        <v>48</v>
      </c>
      <c r="V33" s="32" t="s">
        <v>110</v>
      </c>
      <c r="W33" s="32" t="s">
        <v>51</v>
      </c>
      <c r="X33" s="32" t="s">
        <v>48</v>
      </c>
      <c r="Y33" s="32" t="s">
        <v>48</v>
      </c>
      <c r="Z33" s="32" t="s">
        <v>2589</v>
      </c>
      <c r="AA33" s="35" t="s">
        <v>44</v>
      </c>
      <c r="AB33" s="35" t="s">
        <v>44</v>
      </c>
      <c r="AC33" s="32" t="s">
        <v>2590</v>
      </c>
      <c r="AD33" s="35" t="s">
        <v>2578</v>
      </c>
      <c r="AE33" s="35" t="s">
        <v>2427</v>
      </c>
    </row>
    <row r="34" s="1" customFormat="1" ht="73" customHeight="1" spans="1:31">
      <c r="A34" s="35" t="s">
        <v>2591</v>
      </c>
      <c r="B34" s="32" t="s">
        <v>2592</v>
      </c>
      <c r="C34" s="32" t="s">
        <v>2593</v>
      </c>
      <c r="D34" s="32" t="s">
        <v>310</v>
      </c>
      <c r="E34" s="32" t="s">
        <v>603</v>
      </c>
      <c r="F34" s="32" t="s">
        <v>144</v>
      </c>
      <c r="G34" s="33">
        <v>1</v>
      </c>
      <c r="H34" s="32" t="s">
        <v>2422</v>
      </c>
      <c r="I34" s="32" t="s">
        <v>413</v>
      </c>
      <c r="J34" s="35" t="s">
        <v>41</v>
      </c>
      <c r="K34" s="32" t="s">
        <v>2480</v>
      </c>
      <c r="L34" s="34" t="s">
        <v>2594</v>
      </c>
      <c r="M34" s="35" t="s">
        <v>44</v>
      </c>
      <c r="N34" s="35" t="s">
        <v>44</v>
      </c>
      <c r="O34" s="32" t="s">
        <v>193</v>
      </c>
      <c r="P34" s="32" t="s">
        <v>46</v>
      </c>
      <c r="Q34" s="32" t="s">
        <v>64</v>
      </c>
      <c r="R34" s="32" t="s">
        <v>2595</v>
      </c>
      <c r="S34" s="32" t="s">
        <v>48</v>
      </c>
      <c r="T34" s="35" t="s">
        <v>194</v>
      </c>
      <c r="U34" s="32" t="s">
        <v>48</v>
      </c>
      <c r="V34" s="32" t="s">
        <v>110</v>
      </c>
      <c r="W34" s="32" t="s">
        <v>51</v>
      </c>
      <c r="X34" s="32" t="s">
        <v>48</v>
      </c>
      <c r="Y34" s="32" t="s">
        <v>48</v>
      </c>
      <c r="Z34" s="32" t="s">
        <v>605</v>
      </c>
      <c r="AA34" s="35" t="s">
        <v>44</v>
      </c>
      <c r="AB34" s="35" t="s">
        <v>44</v>
      </c>
      <c r="AC34" s="35" t="s">
        <v>44</v>
      </c>
      <c r="AD34" s="35" t="s">
        <v>2596</v>
      </c>
      <c r="AE34" s="35" t="s">
        <v>2427</v>
      </c>
    </row>
    <row r="35" s="1" customFormat="1" ht="90" customHeight="1" spans="1:31">
      <c r="A35" s="35" t="s">
        <v>2597</v>
      </c>
      <c r="B35" s="32" t="s">
        <v>2592</v>
      </c>
      <c r="C35" s="32" t="s">
        <v>2593</v>
      </c>
      <c r="D35" s="32" t="s">
        <v>310</v>
      </c>
      <c r="E35" s="32" t="s">
        <v>2598</v>
      </c>
      <c r="F35" s="32" t="s">
        <v>144</v>
      </c>
      <c r="G35" s="33">
        <v>1</v>
      </c>
      <c r="H35" s="32" t="s">
        <v>2422</v>
      </c>
      <c r="I35" s="32" t="s">
        <v>413</v>
      </c>
      <c r="J35" s="35" t="s">
        <v>41</v>
      </c>
      <c r="K35" s="32" t="s">
        <v>2480</v>
      </c>
      <c r="L35" s="34" t="s">
        <v>2599</v>
      </c>
      <c r="M35" s="35" t="s">
        <v>44</v>
      </c>
      <c r="N35" s="35" t="s">
        <v>44</v>
      </c>
      <c r="O35" s="32" t="s">
        <v>193</v>
      </c>
      <c r="P35" s="32" t="s">
        <v>46</v>
      </c>
      <c r="Q35" s="32" t="s">
        <v>64</v>
      </c>
      <c r="R35" s="32" t="s">
        <v>2595</v>
      </c>
      <c r="S35" s="32" t="s">
        <v>48</v>
      </c>
      <c r="T35" s="35" t="s">
        <v>194</v>
      </c>
      <c r="U35" s="32" t="s">
        <v>48</v>
      </c>
      <c r="V35" s="32" t="s">
        <v>110</v>
      </c>
      <c r="W35" s="32" t="s">
        <v>51</v>
      </c>
      <c r="X35" s="32" t="s">
        <v>48</v>
      </c>
      <c r="Y35" s="32" t="s">
        <v>48</v>
      </c>
      <c r="Z35" s="32" t="s">
        <v>605</v>
      </c>
      <c r="AA35" s="35" t="s">
        <v>44</v>
      </c>
      <c r="AB35" s="35" t="s">
        <v>44</v>
      </c>
      <c r="AC35" s="35" t="s">
        <v>44</v>
      </c>
      <c r="AD35" s="35" t="s">
        <v>2596</v>
      </c>
      <c r="AE35" s="35" t="s">
        <v>2427</v>
      </c>
    </row>
    <row r="36" s="1" customFormat="1" ht="90" customHeight="1" spans="1:31">
      <c r="A36" s="35" t="s">
        <v>2600</v>
      </c>
      <c r="B36" s="32" t="s">
        <v>2592</v>
      </c>
      <c r="C36" s="32" t="s">
        <v>2593</v>
      </c>
      <c r="D36" s="32" t="s">
        <v>310</v>
      </c>
      <c r="E36" s="32" t="s">
        <v>2601</v>
      </c>
      <c r="F36" s="32" t="s">
        <v>144</v>
      </c>
      <c r="G36" s="33">
        <v>1</v>
      </c>
      <c r="H36" s="32" t="s">
        <v>2422</v>
      </c>
      <c r="I36" s="32" t="s">
        <v>413</v>
      </c>
      <c r="J36" s="35" t="s">
        <v>41</v>
      </c>
      <c r="K36" s="32" t="s">
        <v>2480</v>
      </c>
      <c r="L36" s="34" t="s">
        <v>2602</v>
      </c>
      <c r="M36" s="35" t="s">
        <v>44</v>
      </c>
      <c r="N36" s="35" t="s">
        <v>44</v>
      </c>
      <c r="O36" s="32" t="s">
        <v>193</v>
      </c>
      <c r="P36" s="32" t="s">
        <v>46</v>
      </c>
      <c r="Q36" s="32" t="s">
        <v>64</v>
      </c>
      <c r="R36" s="32" t="s">
        <v>2595</v>
      </c>
      <c r="S36" s="32" t="s">
        <v>48</v>
      </c>
      <c r="T36" s="35" t="s">
        <v>194</v>
      </c>
      <c r="U36" s="32" t="s">
        <v>48</v>
      </c>
      <c r="V36" s="32" t="s">
        <v>110</v>
      </c>
      <c r="W36" s="32" t="s">
        <v>51</v>
      </c>
      <c r="X36" s="32" t="s">
        <v>48</v>
      </c>
      <c r="Y36" s="32" t="s">
        <v>48</v>
      </c>
      <c r="Z36" s="32" t="s">
        <v>605</v>
      </c>
      <c r="AA36" s="35" t="s">
        <v>44</v>
      </c>
      <c r="AB36" s="35" t="s">
        <v>44</v>
      </c>
      <c r="AC36" s="35" t="s">
        <v>44</v>
      </c>
      <c r="AD36" s="35" t="s">
        <v>2596</v>
      </c>
      <c r="AE36" s="35" t="s">
        <v>2427</v>
      </c>
    </row>
    <row r="37" s="1" customFormat="1" ht="90" customHeight="1" spans="1:31">
      <c r="A37" s="35" t="s">
        <v>2603</v>
      </c>
      <c r="B37" s="32" t="s">
        <v>2592</v>
      </c>
      <c r="C37" s="32" t="s">
        <v>2593</v>
      </c>
      <c r="D37" s="32" t="s">
        <v>310</v>
      </c>
      <c r="E37" s="32" t="s">
        <v>2604</v>
      </c>
      <c r="F37" s="32" t="s">
        <v>144</v>
      </c>
      <c r="G37" s="33">
        <v>1</v>
      </c>
      <c r="H37" s="32" t="s">
        <v>2422</v>
      </c>
      <c r="I37" s="32" t="s">
        <v>413</v>
      </c>
      <c r="J37" s="35" t="s">
        <v>41</v>
      </c>
      <c r="K37" s="32" t="s">
        <v>2480</v>
      </c>
      <c r="L37" s="34" t="s">
        <v>2605</v>
      </c>
      <c r="M37" s="35" t="s">
        <v>44</v>
      </c>
      <c r="N37" s="35" t="s">
        <v>44</v>
      </c>
      <c r="O37" s="32" t="s">
        <v>193</v>
      </c>
      <c r="P37" s="32" t="s">
        <v>46</v>
      </c>
      <c r="Q37" s="32" t="s">
        <v>64</v>
      </c>
      <c r="R37" s="32" t="s">
        <v>2595</v>
      </c>
      <c r="S37" s="32" t="s">
        <v>48</v>
      </c>
      <c r="T37" s="35" t="s">
        <v>194</v>
      </c>
      <c r="U37" s="32" t="s">
        <v>48</v>
      </c>
      <c r="V37" s="32" t="s">
        <v>110</v>
      </c>
      <c r="W37" s="32" t="s">
        <v>51</v>
      </c>
      <c r="X37" s="32" t="s">
        <v>48</v>
      </c>
      <c r="Y37" s="32" t="s">
        <v>48</v>
      </c>
      <c r="Z37" s="32" t="s">
        <v>605</v>
      </c>
      <c r="AA37" s="35" t="s">
        <v>44</v>
      </c>
      <c r="AB37" s="35" t="s">
        <v>44</v>
      </c>
      <c r="AC37" s="35" t="s">
        <v>44</v>
      </c>
      <c r="AD37" s="35" t="s">
        <v>2596</v>
      </c>
      <c r="AE37" s="35" t="s">
        <v>2427</v>
      </c>
    </row>
    <row r="38" s="1" customFormat="1" ht="90" customHeight="1" spans="1:31">
      <c r="A38" s="35" t="s">
        <v>2606</v>
      </c>
      <c r="B38" s="32" t="s">
        <v>2592</v>
      </c>
      <c r="C38" s="32" t="s">
        <v>2593</v>
      </c>
      <c r="D38" s="32" t="s">
        <v>310</v>
      </c>
      <c r="E38" s="32" t="s">
        <v>2607</v>
      </c>
      <c r="F38" s="32" t="s">
        <v>144</v>
      </c>
      <c r="G38" s="33">
        <v>1</v>
      </c>
      <c r="H38" s="32" t="s">
        <v>2422</v>
      </c>
      <c r="I38" s="32" t="s">
        <v>675</v>
      </c>
      <c r="J38" s="35" t="s">
        <v>41</v>
      </c>
      <c r="K38" s="32" t="s">
        <v>2480</v>
      </c>
      <c r="L38" s="34" t="s">
        <v>2608</v>
      </c>
      <c r="M38" s="35" t="s">
        <v>44</v>
      </c>
      <c r="N38" s="35" t="s">
        <v>44</v>
      </c>
      <c r="O38" s="32" t="s">
        <v>193</v>
      </c>
      <c r="P38" s="32" t="s">
        <v>46</v>
      </c>
      <c r="Q38" s="32" t="s">
        <v>64</v>
      </c>
      <c r="R38" s="32" t="s">
        <v>2595</v>
      </c>
      <c r="S38" s="32" t="s">
        <v>48</v>
      </c>
      <c r="T38" s="35" t="s">
        <v>194</v>
      </c>
      <c r="U38" s="32" t="s">
        <v>48</v>
      </c>
      <c r="V38" s="32" t="s">
        <v>110</v>
      </c>
      <c r="W38" s="32" t="s">
        <v>51</v>
      </c>
      <c r="X38" s="32" t="s">
        <v>48</v>
      </c>
      <c r="Y38" s="32" t="s">
        <v>48</v>
      </c>
      <c r="Z38" s="32" t="s">
        <v>1604</v>
      </c>
      <c r="AA38" s="35" t="s">
        <v>44</v>
      </c>
      <c r="AB38" s="35" t="s">
        <v>44</v>
      </c>
      <c r="AC38" s="35" t="s">
        <v>44</v>
      </c>
      <c r="AD38" s="35" t="s">
        <v>2596</v>
      </c>
      <c r="AE38" s="35" t="s">
        <v>2427</v>
      </c>
    </row>
    <row r="39" s="1" customFormat="1" ht="90" customHeight="1" spans="1:31">
      <c r="A39" s="35" t="s">
        <v>2609</v>
      </c>
      <c r="B39" s="32" t="s">
        <v>2592</v>
      </c>
      <c r="C39" s="32" t="s">
        <v>2593</v>
      </c>
      <c r="D39" s="32" t="s">
        <v>310</v>
      </c>
      <c r="E39" s="32" t="s">
        <v>667</v>
      </c>
      <c r="F39" s="32" t="s">
        <v>144</v>
      </c>
      <c r="G39" s="33">
        <v>1</v>
      </c>
      <c r="H39" s="32" t="s">
        <v>2422</v>
      </c>
      <c r="I39" s="32" t="s">
        <v>668</v>
      </c>
      <c r="J39" s="35" t="s">
        <v>41</v>
      </c>
      <c r="K39" s="32" t="s">
        <v>2480</v>
      </c>
      <c r="L39" s="34" t="s">
        <v>2610</v>
      </c>
      <c r="M39" s="35" t="s">
        <v>44</v>
      </c>
      <c r="N39" s="35" t="s">
        <v>44</v>
      </c>
      <c r="O39" s="32" t="s">
        <v>193</v>
      </c>
      <c r="P39" s="32" t="s">
        <v>46</v>
      </c>
      <c r="Q39" s="32" t="s">
        <v>64</v>
      </c>
      <c r="R39" s="35" t="s">
        <v>44</v>
      </c>
      <c r="S39" s="32" t="s">
        <v>48</v>
      </c>
      <c r="T39" s="35" t="s">
        <v>194</v>
      </c>
      <c r="U39" s="32" t="s">
        <v>48</v>
      </c>
      <c r="V39" s="32" t="s">
        <v>110</v>
      </c>
      <c r="W39" s="32" t="s">
        <v>51</v>
      </c>
      <c r="X39" s="32" t="s">
        <v>48</v>
      </c>
      <c r="Y39" s="32" t="s">
        <v>48</v>
      </c>
      <c r="Z39" s="32" t="s">
        <v>2611</v>
      </c>
      <c r="AA39" s="35" t="s">
        <v>44</v>
      </c>
      <c r="AB39" s="35" t="s">
        <v>44</v>
      </c>
      <c r="AC39" s="35" t="s">
        <v>44</v>
      </c>
      <c r="AD39" s="35" t="s">
        <v>2596</v>
      </c>
      <c r="AE39" s="35" t="s">
        <v>2427</v>
      </c>
    </row>
    <row r="40" s="1" customFormat="1" ht="150" customHeight="1" spans="1:31">
      <c r="A40" s="35" t="s">
        <v>2612</v>
      </c>
      <c r="B40" s="32" t="s">
        <v>2592</v>
      </c>
      <c r="C40" s="32" t="s">
        <v>2613</v>
      </c>
      <c r="D40" s="32" t="s">
        <v>310</v>
      </c>
      <c r="E40" s="32" t="s">
        <v>2614</v>
      </c>
      <c r="F40" s="32" t="s">
        <v>59</v>
      </c>
      <c r="G40" s="33">
        <v>1</v>
      </c>
      <c r="H40" s="32" t="s">
        <v>2422</v>
      </c>
      <c r="I40" s="32" t="s">
        <v>675</v>
      </c>
      <c r="J40" s="35" t="s">
        <v>41</v>
      </c>
      <c r="K40" s="34" t="s">
        <v>2423</v>
      </c>
      <c r="L40" s="34" t="s">
        <v>2615</v>
      </c>
      <c r="M40" s="35" t="s">
        <v>44</v>
      </c>
      <c r="N40" s="35" t="s">
        <v>44</v>
      </c>
      <c r="O40" s="32" t="s">
        <v>193</v>
      </c>
      <c r="P40" s="32" t="s">
        <v>1602</v>
      </c>
      <c r="Q40" s="32" t="s">
        <v>64</v>
      </c>
      <c r="R40" s="32" t="s">
        <v>2616</v>
      </c>
      <c r="S40" s="32" t="s">
        <v>48</v>
      </c>
      <c r="T40" s="35" t="s">
        <v>66</v>
      </c>
      <c r="U40" s="32" t="s">
        <v>48</v>
      </c>
      <c r="V40" s="32" t="s">
        <v>50</v>
      </c>
      <c r="W40" s="32" t="s">
        <v>51</v>
      </c>
      <c r="X40" s="32" t="s">
        <v>48</v>
      </c>
      <c r="Y40" s="32" t="s">
        <v>48</v>
      </c>
      <c r="Z40" s="32" t="s">
        <v>677</v>
      </c>
      <c r="AA40" s="35" t="s">
        <v>44</v>
      </c>
      <c r="AB40" s="35" t="s">
        <v>2617</v>
      </c>
      <c r="AC40" s="35" t="s">
        <v>44</v>
      </c>
      <c r="AD40" s="35" t="s">
        <v>2596</v>
      </c>
      <c r="AE40" s="35" t="s">
        <v>2427</v>
      </c>
    </row>
    <row r="41" s="1" customFormat="1" ht="96" customHeight="1" spans="1:31">
      <c r="A41" s="35" t="s">
        <v>2618</v>
      </c>
      <c r="B41" s="32" t="s">
        <v>2592</v>
      </c>
      <c r="C41" s="32" t="s">
        <v>2613</v>
      </c>
      <c r="D41" s="32" t="s">
        <v>310</v>
      </c>
      <c r="E41" s="32" t="s">
        <v>2619</v>
      </c>
      <c r="F41" s="32" t="s">
        <v>59</v>
      </c>
      <c r="G41" s="33">
        <v>1</v>
      </c>
      <c r="H41" s="32" t="s">
        <v>2422</v>
      </c>
      <c r="I41" s="32" t="s">
        <v>675</v>
      </c>
      <c r="J41" s="35" t="s">
        <v>41</v>
      </c>
      <c r="K41" s="34" t="s">
        <v>2423</v>
      </c>
      <c r="L41" s="34" t="s">
        <v>2620</v>
      </c>
      <c r="M41" s="35" t="s">
        <v>44</v>
      </c>
      <c r="N41" s="35" t="s">
        <v>44</v>
      </c>
      <c r="O41" s="32" t="s">
        <v>193</v>
      </c>
      <c r="P41" s="32" t="s">
        <v>1602</v>
      </c>
      <c r="Q41" s="32" t="s">
        <v>64</v>
      </c>
      <c r="R41" s="32" t="s">
        <v>2616</v>
      </c>
      <c r="S41" s="32" t="s">
        <v>48</v>
      </c>
      <c r="T41" s="35" t="s">
        <v>66</v>
      </c>
      <c r="U41" s="32" t="s">
        <v>48</v>
      </c>
      <c r="V41" s="32" t="s">
        <v>50</v>
      </c>
      <c r="W41" s="32" t="s">
        <v>51</v>
      </c>
      <c r="X41" s="32" t="s">
        <v>48</v>
      </c>
      <c r="Y41" s="32" t="s">
        <v>48</v>
      </c>
      <c r="Z41" s="32" t="s">
        <v>677</v>
      </c>
      <c r="AA41" s="35" t="s">
        <v>44</v>
      </c>
      <c r="AB41" s="35" t="s">
        <v>2621</v>
      </c>
      <c r="AC41" s="35" t="s">
        <v>44</v>
      </c>
      <c r="AD41" s="35" t="s">
        <v>2596</v>
      </c>
      <c r="AE41" s="35" t="s">
        <v>2427</v>
      </c>
    </row>
    <row r="42" s="1" customFormat="1" ht="96" customHeight="1" spans="1:31">
      <c r="A42" s="35" t="s">
        <v>2622</v>
      </c>
      <c r="B42" s="32" t="s">
        <v>2592</v>
      </c>
      <c r="C42" s="32" t="s">
        <v>2613</v>
      </c>
      <c r="D42" s="32" t="s">
        <v>310</v>
      </c>
      <c r="E42" s="32" t="s">
        <v>2623</v>
      </c>
      <c r="F42" s="32" t="s">
        <v>59</v>
      </c>
      <c r="G42" s="33">
        <v>1</v>
      </c>
      <c r="H42" s="32" t="s">
        <v>2422</v>
      </c>
      <c r="I42" s="32" t="s">
        <v>413</v>
      </c>
      <c r="J42" s="35" t="s">
        <v>41</v>
      </c>
      <c r="K42" s="34" t="s">
        <v>2423</v>
      </c>
      <c r="L42" s="34" t="s">
        <v>2624</v>
      </c>
      <c r="M42" s="35" t="s">
        <v>44</v>
      </c>
      <c r="N42" s="35" t="s">
        <v>44</v>
      </c>
      <c r="O42" s="32" t="s">
        <v>193</v>
      </c>
      <c r="P42" s="32" t="s">
        <v>1602</v>
      </c>
      <c r="Q42" s="32" t="s">
        <v>64</v>
      </c>
      <c r="R42" s="32" t="s">
        <v>2616</v>
      </c>
      <c r="S42" s="32" t="s">
        <v>48</v>
      </c>
      <c r="T42" s="35" t="s">
        <v>66</v>
      </c>
      <c r="U42" s="32" t="s">
        <v>48</v>
      </c>
      <c r="V42" s="32" t="s">
        <v>50</v>
      </c>
      <c r="W42" s="32" t="s">
        <v>51</v>
      </c>
      <c r="X42" s="32" t="s">
        <v>48</v>
      </c>
      <c r="Y42" s="32" t="s">
        <v>48</v>
      </c>
      <c r="Z42" s="32" t="s">
        <v>418</v>
      </c>
      <c r="AA42" s="35" t="s">
        <v>44</v>
      </c>
      <c r="AB42" s="35" t="s">
        <v>44</v>
      </c>
      <c r="AC42" s="35" t="s">
        <v>44</v>
      </c>
      <c r="AD42" s="35" t="s">
        <v>2596</v>
      </c>
      <c r="AE42" s="35" t="s">
        <v>2427</v>
      </c>
    </row>
    <row r="43" s="1" customFormat="1" ht="96" customHeight="1" spans="1:31">
      <c r="A43" s="35" t="s">
        <v>2625</v>
      </c>
      <c r="B43" s="32" t="s">
        <v>2592</v>
      </c>
      <c r="C43" s="32" t="s">
        <v>2613</v>
      </c>
      <c r="D43" s="32" t="s">
        <v>310</v>
      </c>
      <c r="E43" s="32" t="s">
        <v>2626</v>
      </c>
      <c r="F43" s="32" t="s">
        <v>59</v>
      </c>
      <c r="G43" s="33">
        <v>1</v>
      </c>
      <c r="H43" s="32" t="s">
        <v>2422</v>
      </c>
      <c r="I43" s="32" t="s">
        <v>413</v>
      </c>
      <c r="J43" s="35" t="s">
        <v>41</v>
      </c>
      <c r="K43" s="34" t="s">
        <v>2423</v>
      </c>
      <c r="L43" s="34" t="s">
        <v>2624</v>
      </c>
      <c r="M43" s="35" t="s">
        <v>44</v>
      </c>
      <c r="N43" s="35" t="s">
        <v>44</v>
      </c>
      <c r="O43" s="32" t="s">
        <v>193</v>
      </c>
      <c r="P43" s="32" t="s">
        <v>1602</v>
      </c>
      <c r="Q43" s="32" t="s">
        <v>64</v>
      </c>
      <c r="R43" s="32" t="s">
        <v>2616</v>
      </c>
      <c r="S43" s="32" t="s">
        <v>48</v>
      </c>
      <c r="T43" s="35" t="s">
        <v>66</v>
      </c>
      <c r="U43" s="32" t="s">
        <v>48</v>
      </c>
      <c r="V43" s="32" t="s">
        <v>50</v>
      </c>
      <c r="W43" s="32" t="s">
        <v>51</v>
      </c>
      <c r="X43" s="32" t="s">
        <v>48</v>
      </c>
      <c r="Y43" s="32" t="s">
        <v>48</v>
      </c>
      <c r="Z43" s="32" t="s">
        <v>418</v>
      </c>
      <c r="AA43" s="35" t="s">
        <v>44</v>
      </c>
      <c r="AB43" s="35" t="s">
        <v>44</v>
      </c>
      <c r="AC43" s="35" t="s">
        <v>44</v>
      </c>
      <c r="AD43" s="35" t="s">
        <v>2596</v>
      </c>
      <c r="AE43" s="35" t="s">
        <v>2427</v>
      </c>
    </row>
    <row r="44" s="1" customFormat="1" ht="126" customHeight="1" spans="1:31">
      <c r="A44" s="35" t="s">
        <v>2627</v>
      </c>
      <c r="B44" s="32" t="s">
        <v>2592</v>
      </c>
      <c r="C44" s="32" t="s">
        <v>2628</v>
      </c>
      <c r="D44" s="32" t="s">
        <v>310</v>
      </c>
      <c r="E44" s="32" t="s">
        <v>2607</v>
      </c>
      <c r="F44" s="32" t="s">
        <v>59</v>
      </c>
      <c r="G44" s="33">
        <v>1</v>
      </c>
      <c r="H44" s="32" t="s">
        <v>2422</v>
      </c>
      <c r="I44" s="32" t="s">
        <v>675</v>
      </c>
      <c r="J44" s="35" t="s">
        <v>41</v>
      </c>
      <c r="K44" s="34" t="s">
        <v>2541</v>
      </c>
      <c r="L44" s="34" t="s">
        <v>2615</v>
      </c>
      <c r="M44" s="35" t="s">
        <v>44</v>
      </c>
      <c r="N44" s="35" t="s">
        <v>44</v>
      </c>
      <c r="O44" s="32" t="s">
        <v>193</v>
      </c>
      <c r="P44" s="32" t="s">
        <v>46</v>
      </c>
      <c r="Q44" s="32" t="s">
        <v>64</v>
      </c>
      <c r="R44" s="32" t="s">
        <v>2629</v>
      </c>
      <c r="S44" s="32" t="s">
        <v>48</v>
      </c>
      <c r="T44" s="35" t="s">
        <v>66</v>
      </c>
      <c r="U44" s="32" t="s">
        <v>48</v>
      </c>
      <c r="V44" s="32" t="s">
        <v>50</v>
      </c>
      <c r="W44" s="32" t="s">
        <v>51</v>
      </c>
      <c r="X44" s="32" t="s">
        <v>48</v>
      </c>
      <c r="Y44" s="32" t="s">
        <v>48</v>
      </c>
      <c r="Z44" s="32" t="s">
        <v>677</v>
      </c>
      <c r="AA44" s="35" t="s">
        <v>44</v>
      </c>
      <c r="AB44" s="35" t="s">
        <v>2630</v>
      </c>
      <c r="AC44" s="35" t="s">
        <v>44</v>
      </c>
      <c r="AD44" s="35" t="s">
        <v>2596</v>
      </c>
      <c r="AE44" s="35" t="s">
        <v>2427</v>
      </c>
    </row>
    <row r="45" s="1" customFormat="1" ht="126" customHeight="1" spans="1:31">
      <c r="A45" s="35" t="s">
        <v>2631</v>
      </c>
      <c r="B45" s="32" t="s">
        <v>2632</v>
      </c>
      <c r="C45" s="32" t="s">
        <v>2633</v>
      </c>
      <c r="D45" s="32" t="s">
        <v>310</v>
      </c>
      <c r="E45" s="32" t="s">
        <v>2634</v>
      </c>
      <c r="F45" s="32" t="s">
        <v>59</v>
      </c>
      <c r="G45" s="33">
        <v>2</v>
      </c>
      <c r="H45" s="32" t="s">
        <v>2422</v>
      </c>
      <c r="I45" s="32" t="s">
        <v>60</v>
      </c>
      <c r="J45" s="35" t="s">
        <v>41</v>
      </c>
      <c r="K45" s="56" t="s">
        <v>2635</v>
      </c>
      <c r="L45" s="32" t="s">
        <v>2636</v>
      </c>
      <c r="M45" s="35" t="s">
        <v>44</v>
      </c>
      <c r="N45" s="35" t="s">
        <v>44</v>
      </c>
      <c r="O45" s="32" t="s">
        <v>193</v>
      </c>
      <c r="P45" s="32" t="s">
        <v>46</v>
      </c>
      <c r="Q45" s="32" t="s">
        <v>64</v>
      </c>
      <c r="R45" s="35" t="s">
        <v>44</v>
      </c>
      <c r="S45" s="32" t="s">
        <v>48</v>
      </c>
      <c r="T45" s="35" t="s">
        <v>66</v>
      </c>
      <c r="U45" s="32" t="s">
        <v>48</v>
      </c>
      <c r="V45" s="32" t="s">
        <v>50</v>
      </c>
      <c r="W45" s="32" t="s">
        <v>51</v>
      </c>
      <c r="X45" s="32" t="s">
        <v>48</v>
      </c>
      <c r="Y45" s="32" t="s">
        <v>48</v>
      </c>
      <c r="Z45" s="32" t="s">
        <v>1168</v>
      </c>
      <c r="AA45" s="35" t="s">
        <v>44</v>
      </c>
      <c r="AB45" s="32" t="s">
        <v>1083</v>
      </c>
      <c r="AC45" s="35" t="s">
        <v>44</v>
      </c>
      <c r="AD45" s="35" t="s">
        <v>2637</v>
      </c>
      <c r="AE45" s="35" t="s">
        <v>2427</v>
      </c>
    </row>
    <row r="46" s="1" customFormat="1" ht="126" customHeight="1" spans="1:31">
      <c r="A46" s="35" t="s">
        <v>2638</v>
      </c>
      <c r="B46" s="32" t="s">
        <v>2632</v>
      </c>
      <c r="C46" s="32" t="s">
        <v>2639</v>
      </c>
      <c r="D46" s="32" t="s">
        <v>310</v>
      </c>
      <c r="E46" s="32" t="s">
        <v>2640</v>
      </c>
      <c r="F46" s="32" t="s">
        <v>59</v>
      </c>
      <c r="G46" s="33">
        <v>2</v>
      </c>
      <c r="H46" s="32" t="s">
        <v>2422</v>
      </c>
      <c r="I46" s="32" t="s">
        <v>60</v>
      </c>
      <c r="J46" s="35" t="s">
        <v>41</v>
      </c>
      <c r="K46" s="34" t="s">
        <v>2423</v>
      </c>
      <c r="L46" s="32" t="s">
        <v>2641</v>
      </c>
      <c r="M46" s="35" t="s">
        <v>44</v>
      </c>
      <c r="N46" s="35" t="s">
        <v>44</v>
      </c>
      <c r="O46" s="32" t="s">
        <v>45</v>
      </c>
      <c r="P46" s="32" t="s">
        <v>46</v>
      </c>
      <c r="Q46" s="32" t="s">
        <v>64</v>
      </c>
      <c r="R46" s="35" t="s">
        <v>44</v>
      </c>
      <c r="S46" s="32" t="s">
        <v>48</v>
      </c>
      <c r="T46" s="35" t="s">
        <v>66</v>
      </c>
      <c r="U46" s="32" t="s">
        <v>48</v>
      </c>
      <c r="V46" s="32" t="s">
        <v>50</v>
      </c>
      <c r="W46" s="32" t="s">
        <v>51</v>
      </c>
      <c r="X46" s="32" t="s">
        <v>48</v>
      </c>
      <c r="Y46" s="32" t="s">
        <v>48</v>
      </c>
      <c r="Z46" s="32" t="s">
        <v>2642</v>
      </c>
      <c r="AA46" s="35" t="s">
        <v>44</v>
      </c>
      <c r="AB46" s="32" t="s">
        <v>2643</v>
      </c>
      <c r="AC46" s="32" t="s">
        <v>2644</v>
      </c>
      <c r="AD46" s="35" t="s">
        <v>2645</v>
      </c>
      <c r="AE46" s="35" t="s">
        <v>2427</v>
      </c>
    </row>
    <row r="47" s="1" customFormat="1" ht="126" customHeight="1" spans="1:31">
      <c r="A47" s="35" t="s">
        <v>2646</v>
      </c>
      <c r="B47" s="32" t="s">
        <v>2632</v>
      </c>
      <c r="C47" s="32" t="s">
        <v>2639</v>
      </c>
      <c r="D47" s="32" t="s">
        <v>310</v>
      </c>
      <c r="E47" s="32" t="s">
        <v>2647</v>
      </c>
      <c r="F47" s="32" t="s">
        <v>59</v>
      </c>
      <c r="G47" s="33">
        <v>1</v>
      </c>
      <c r="H47" s="32" t="s">
        <v>2422</v>
      </c>
      <c r="I47" s="32" t="s">
        <v>60</v>
      </c>
      <c r="J47" s="35" t="s">
        <v>41</v>
      </c>
      <c r="K47" s="34" t="s">
        <v>2423</v>
      </c>
      <c r="L47" s="32" t="s">
        <v>2648</v>
      </c>
      <c r="M47" s="35" t="s">
        <v>44</v>
      </c>
      <c r="N47" s="35" t="s">
        <v>44</v>
      </c>
      <c r="O47" s="32" t="s">
        <v>45</v>
      </c>
      <c r="P47" s="32" t="s">
        <v>46</v>
      </c>
      <c r="Q47" s="32" t="s">
        <v>64</v>
      </c>
      <c r="R47" s="35" t="s">
        <v>44</v>
      </c>
      <c r="S47" s="32" t="s">
        <v>48</v>
      </c>
      <c r="T47" s="35" t="s">
        <v>66</v>
      </c>
      <c r="U47" s="32" t="s">
        <v>48</v>
      </c>
      <c r="V47" s="32" t="s">
        <v>50</v>
      </c>
      <c r="W47" s="32" t="s">
        <v>51</v>
      </c>
      <c r="X47" s="32" t="s">
        <v>48</v>
      </c>
      <c r="Y47" s="32" t="s">
        <v>48</v>
      </c>
      <c r="Z47" s="32" t="s">
        <v>2642</v>
      </c>
      <c r="AA47" s="35" t="s">
        <v>44</v>
      </c>
      <c r="AB47" s="32" t="s">
        <v>2643</v>
      </c>
      <c r="AC47" s="35" t="s">
        <v>44</v>
      </c>
      <c r="AD47" s="35" t="s">
        <v>2645</v>
      </c>
      <c r="AE47" s="35" t="s">
        <v>2427</v>
      </c>
    </row>
    <row r="48" s="1" customFormat="1" ht="126" customHeight="1" spans="1:31">
      <c r="A48" s="35" t="s">
        <v>2649</v>
      </c>
      <c r="B48" s="32" t="s">
        <v>2632</v>
      </c>
      <c r="C48" s="32" t="s">
        <v>2639</v>
      </c>
      <c r="D48" s="32" t="s">
        <v>310</v>
      </c>
      <c r="E48" s="32" t="s">
        <v>2650</v>
      </c>
      <c r="F48" s="32" t="s">
        <v>59</v>
      </c>
      <c r="G48" s="33">
        <v>1</v>
      </c>
      <c r="H48" s="32" t="s">
        <v>2422</v>
      </c>
      <c r="I48" s="32" t="s">
        <v>60</v>
      </c>
      <c r="J48" s="35" t="s">
        <v>41</v>
      </c>
      <c r="K48" s="34" t="s">
        <v>2423</v>
      </c>
      <c r="L48" s="32" t="s">
        <v>2651</v>
      </c>
      <c r="M48" s="35" t="s">
        <v>44</v>
      </c>
      <c r="N48" s="35" t="s">
        <v>44</v>
      </c>
      <c r="O48" s="32" t="s">
        <v>45</v>
      </c>
      <c r="P48" s="32" t="s">
        <v>46</v>
      </c>
      <c r="Q48" s="32" t="s">
        <v>64</v>
      </c>
      <c r="R48" s="35" t="s">
        <v>44</v>
      </c>
      <c r="S48" s="32" t="s">
        <v>48</v>
      </c>
      <c r="T48" s="35" t="s">
        <v>66</v>
      </c>
      <c r="U48" s="32" t="s">
        <v>48</v>
      </c>
      <c r="V48" s="32" t="s">
        <v>50</v>
      </c>
      <c r="W48" s="32" t="s">
        <v>51</v>
      </c>
      <c r="X48" s="32" t="s">
        <v>94</v>
      </c>
      <c r="Y48" s="32" t="s">
        <v>490</v>
      </c>
      <c r="Z48" s="32" t="s">
        <v>2652</v>
      </c>
      <c r="AA48" s="35" t="s">
        <v>44</v>
      </c>
      <c r="AB48" s="32" t="s">
        <v>2653</v>
      </c>
      <c r="AC48" s="35" t="s">
        <v>44</v>
      </c>
      <c r="AD48" s="35" t="s">
        <v>2645</v>
      </c>
      <c r="AE48" s="35" t="s">
        <v>2427</v>
      </c>
    </row>
    <row r="49" s="1" customFormat="1" ht="126" customHeight="1" spans="1:31">
      <c r="A49" s="35" t="s">
        <v>2654</v>
      </c>
      <c r="B49" s="32" t="s">
        <v>2655</v>
      </c>
      <c r="C49" s="32" t="s">
        <v>2656</v>
      </c>
      <c r="D49" s="32" t="s">
        <v>310</v>
      </c>
      <c r="E49" s="32" t="s">
        <v>2657</v>
      </c>
      <c r="F49" s="32" t="s">
        <v>59</v>
      </c>
      <c r="G49" s="33">
        <v>2</v>
      </c>
      <c r="H49" s="32" t="s">
        <v>2422</v>
      </c>
      <c r="I49" s="32" t="s">
        <v>60</v>
      </c>
      <c r="J49" s="35" t="s">
        <v>41</v>
      </c>
      <c r="K49" s="34" t="s">
        <v>2423</v>
      </c>
      <c r="L49" s="34" t="s">
        <v>2658</v>
      </c>
      <c r="M49" s="35" t="s">
        <v>44</v>
      </c>
      <c r="N49" s="35" t="s">
        <v>44</v>
      </c>
      <c r="O49" s="32" t="s">
        <v>45</v>
      </c>
      <c r="P49" s="32" t="s">
        <v>46</v>
      </c>
      <c r="Q49" s="32" t="s">
        <v>64</v>
      </c>
      <c r="R49" s="35" t="s">
        <v>44</v>
      </c>
      <c r="S49" s="32" t="s">
        <v>48</v>
      </c>
      <c r="T49" s="35" t="s">
        <v>66</v>
      </c>
      <c r="U49" s="32" t="s">
        <v>48</v>
      </c>
      <c r="V49" s="32" t="s">
        <v>50</v>
      </c>
      <c r="W49" s="32" t="s">
        <v>51</v>
      </c>
      <c r="X49" s="32" t="s">
        <v>48</v>
      </c>
      <c r="Y49" s="32" t="s">
        <v>48</v>
      </c>
      <c r="Z49" s="32" t="s">
        <v>568</v>
      </c>
      <c r="AA49" s="35" t="s">
        <v>44</v>
      </c>
      <c r="AB49" s="32" t="s">
        <v>2659</v>
      </c>
      <c r="AC49" s="35" t="s">
        <v>44</v>
      </c>
      <c r="AD49" s="35" t="s">
        <v>2660</v>
      </c>
      <c r="AE49" s="35" t="s">
        <v>2427</v>
      </c>
    </row>
    <row r="50" s="1" customFormat="1" ht="126" customHeight="1" spans="1:31">
      <c r="A50" s="35" t="s">
        <v>2661</v>
      </c>
      <c r="B50" s="32" t="s">
        <v>2662</v>
      </c>
      <c r="C50" s="32" t="s">
        <v>2663</v>
      </c>
      <c r="D50" s="32" t="s">
        <v>310</v>
      </c>
      <c r="E50" s="32" t="s">
        <v>477</v>
      </c>
      <c r="F50" s="32" t="s">
        <v>59</v>
      </c>
      <c r="G50" s="33">
        <v>1</v>
      </c>
      <c r="H50" s="32" t="s">
        <v>2422</v>
      </c>
      <c r="I50" s="32" t="s">
        <v>60</v>
      </c>
      <c r="J50" s="35" t="s">
        <v>41</v>
      </c>
      <c r="K50" s="34" t="s">
        <v>2423</v>
      </c>
      <c r="L50" s="34" t="s">
        <v>2664</v>
      </c>
      <c r="M50" s="35" t="s">
        <v>44</v>
      </c>
      <c r="N50" s="35" t="s">
        <v>44</v>
      </c>
      <c r="O50" s="32" t="s">
        <v>45</v>
      </c>
      <c r="P50" s="32" t="s">
        <v>46</v>
      </c>
      <c r="Q50" s="32" t="s">
        <v>64</v>
      </c>
      <c r="R50" s="35" t="s">
        <v>44</v>
      </c>
      <c r="S50" s="32" t="s">
        <v>48</v>
      </c>
      <c r="T50" s="35" t="s">
        <v>66</v>
      </c>
      <c r="U50" s="32" t="s">
        <v>48</v>
      </c>
      <c r="V50" s="32" t="s">
        <v>50</v>
      </c>
      <c r="W50" s="32" t="s">
        <v>51</v>
      </c>
      <c r="X50" s="32" t="s">
        <v>94</v>
      </c>
      <c r="Y50" s="32" t="s">
        <v>2665</v>
      </c>
      <c r="Z50" s="32" t="s">
        <v>245</v>
      </c>
      <c r="AA50" s="35" t="s">
        <v>44</v>
      </c>
      <c r="AB50" s="35" t="s">
        <v>44</v>
      </c>
      <c r="AC50" s="35" t="s">
        <v>44</v>
      </c>
      <c r="AD50" s="35" t="s">
        <v>2666</v>
      </c>
      <c r="AE50" s="35" t="s">
        <v>2427</v>
      </c>
    </row>
    <row r="51" s="1" customFormat="1" ht="126" customHeight="1" spans="1:31">
      <c r="A51" s="35" t="s">
        <v>2667</v>
      </c>
      <c r="B51" s="32" t="s">
        <v>2668</v>
      </c>
      <c r="C51" s="32" t="s">
        <v>2669</v>
      </c>
      <c r="D51" s="32" t="s">
        <v>442</v>
      </c>
      <c r="E51" s="32" t="s">
        <v>205</v>
      </c>
      <c r="F51" s="32" t="s">
        <v>59</v>
      </c>
      <c r="G51" s="33">
        <v>1</v>
      </c>
      <c r="H51" s="32" t="s">
        <v>2422</v>
      </c>
      <c r="I51" s="32" t="s">
        <v>60</v>
      </c>
      <c r="J51" s="35" t="s">
        <v>41</v>
      </c>
      <c r="K51" s="35" t="s">
        <v>2670</v>
      </c>
      <c r="L51" s="32" t="s">
        <v>2671</v>
      </c>
      <c r="M51" s="35" t="s">
        <v>44</v>
      </c>
      <c r="N51" s="35" t="s">
        <v>44</v>
      </c>
      <c r="O51" s="32" t="s">
        <v>45</v>
      </c>
      <c r="P51" s="32" t="s">
        <v>46</v>
      </c>
      <c r="Q51" s="32" t="s">
        <v>64</v>
      </c>
      <c r="R51" s="35" t="s">
        <v>44</v>
      </c>
      <c r="S51" s="32" t="s">
        <v>48</v>
      </c>
      <c r="T51" s="35" t="s">
        <v>66</v>
      </c>
      <c r="U51" s="32" t="s">
        <v>48</v>
      </c>
      <c r="V51" s="32" t="s">
        <v>50</v>
      </c>
      <c r="W51" s="32" t="s">
        <v>51</v>
      </c>
      <c r="X51" s="32" t="s">
        <v>48</v>
      </c>
      <c r="Y51" s="32" t="s">
        <v>48</v>
      </c>
      <c r="Z51" s="32" t="s">
        <v>214</v>
      </c>
      <c r="AA51" s="35" t="s">
        <v>44</v>
      </c>
      <c r="AB51" s="32" t="s">
        <v>2672</v>
      </c>
      <c r="AC51" s="35" t="s">
        <v>44</v>
      </c>
      <c r="AD51" s="35" t="s">
        <v>2673</v>
      </c>
      <c r="AE51" s="35" t="s">
        <v>2427</v>
      </c>
    </row>
    <row r="52" s="1" customFormat="1" ht="126" customHeight="1" spans="1:31">
      <c r="A52" s="35" t="s">
        <v>2674</v>
      </c>
      <c r="B52" s="32" t="s">
        <v>2668</v>
      </c>
      <c r="C52" s="32" t="s">
        <v>2675</v>
      </c>
      <c r="D52" s="32" t="s">
        <v>442</v>
      </c>
      <c r="E52" s="32" t="s">
        <v>311</v>
      </c>
      <c r="F52" s="32" t="s">
        <v>59</v>
      </c>
      <c r="G52" s="33">
        <v>1</v>
      </c>
      <c r="H52" s="32" t="s">
        <v>2422</v>
      </c>
      <c r="I52" s="32" t="s">
        <v>60</v>
      </c>
      <c r="J52" s="35" t="s">
        <v>41</v>
      </c>
      <c r="K52" s="35" t="s">
        <v>2670</v>
      </c>
      <c r="L52" s="32" t="s">
        <v>2676</v>
      </c>
      <c r="M52" s="35" t="s">
        <v>44</v>
      </c>
      <c r="N52" s="35" t="s">
        <v>44</v>
      </c>
      <c r="O52" s="32" t="s">
        <v>45</v>
      </c>
      <c r="P52" s="32" t="s">
        <v>46</v>
      </c>
      <c r="Q52" s="32" t="s">
        <v>64</v>
      </c>
      <c r="R52" s="35" t="s">
        <v>44</v>
      </c>
      <c r="S52" s="32" t="s">
        <v>48</v>
      </c>
      <c r="T52" s="35" t="s">
        <v>66</v>
      </c>
      <c r="U52" s="32" t="s">
        <v>48</v>
      </c>
      <c r="V52" s="32" t="s">
        <v>50</v>
      </c>
      <c r="W52" s="32" t="s">
        <v>51</v>
      </c>
      <c r="X52" s="32" t="s">
        <v>48</v>
      </c>
      <c r="Y52" s="32" t="s">
        <v>48</v>
      </c>
      <c r="Z52" s="32" t="s">
        <v>2677</v>
      </c>
      <c r="AA52" s="35" t="s">
        <v>44</v>
      </c>
      <c r="AB52" s="32" t="s">
        <v>2678</v>
      </c>
      <c r="AC52" s="35" t="s">
        <v>44</v>
      </c>
      <c r="AD52" s="35" t="s">
        <v>2679</v>
      </c>
      <c r="AE52" s="35" t="s">
        <v>2427</v>
      </c>
    </row>
    <row r="53" s="1" customFormat="1" ht="44" customHeight="1" spans="1:31">
      <c r="A53" s="35" t="s">
        <v>2680</v>
      </c>
      <c r="B53" s="32" t="s">
        <v>2681</v>
      </c>
      <c r="C53" s="32" t="s">
        <v>2682</v>
      </c>
      <c r="D53" s="32" t="s">
        <v>442</v>
      </c>
      <c r="E53" s="32" t="s">
        <v>2038</v>
      </c>
      <c r="F53" s="32" t="s">
        <v>59</v>
      </c>
      <c r="G53" s="33">
        <v>1</v>
      </c>
      <c r="H53" s="32" t="s">
        <v>2422</v>
      </c>
      <c r="I53" s="32" t="s">
        <v>60</v>
      </c>
      <c r="J53" s="35" t="s">
        <v>41</v>
      </c>
      <c r="K53" s="34" t="s">
        <v>2541</v>
      </c>
      <c r="L53" s="34" t="s">
        <v>2683</v>
      </c>
      <c r="M53" s="35" t="s">
        <v>44</v>
      </c>
      <c r="N53" s="35" t="s">
        <v>44</v>
      </c>
      <c r="O53" s="32" t="s">
        <v>45</v>
      </c>
      <c r="P53" s="32" t="s">
        <v>46</v>
      </c>
      <c r="Q53" s="32" t="s">
        <v>341</v>
      </c>
      <c r="R53" s="32" t="s">
        <v>2684</v>
      </c>
      <c r="S53" s="32" t="s">
        <v>48</v>
      </c>
      <c r="T53" s="35" t="s">
        <v>79</v>
      </c>
      <c r="U53" s="32" t="s">
        <v>48</v>
      </c>
      <c r="V53" s="32" t="s">
        <v>50</v>
      </c>
      <c r="W53" s="32" t="s">
        <v>51</v>
      </c>
      <c r="X53" s="32" t="s">
        <v>48</v>
      </c>
      <c r="Y53" s="32" t="s">
        <v>48</v>
      </c>
      <c r="Z53" s="32" t="s">
        <v>1961</v>
      </c>
      <c r="AA53" s="35" t="s">
        <v>44</v>
      </c>
      <c r="AB53" s="32" t="s">
        <v>2685</v>
      </c>
      <c r="AC53" s="32" t="s">
        <v>2686</v>
      </c>
      <c r="AD53" s="35" t="s">
        <v>2687</v>
      </c>
      <c r="AE53" s="35" t="s">
        <v>2427</v>
      </c>
    </row>
    <row r="54" s="1" customFormat="1" ht="44" customHeight="1" spans="1:31">
      <c r="A54" s="35" t="s">
        <v>2688</v>
      </c>
      <c r="B54" s="32" t="s">
        <v>2681</v>
      </c>
      <c r="C54" s="32" t="s">
        <v>2689</v>
      </c>
      <c r="D54" s="32" t="s">
        <v>442</v>
      </c>
      <c r="E54" s="32" t="s">
        <v>2077</v>
      </c>
      <c r="F54" s="32" t="s">
        <v>252</v>
      </c>
      <c r="G54" s="33">
        <v>1</v>
      </c>
      <c r="H54" s="32" t="s">
        <v>2422</v>
      </c>
      <c r="I54" s="32" t="s">
        <v>60</v>
      </c>
      <c r="J54" s="35" t="s">
        <v>41</v>
      </c>
      <c r="K54" s="34" t="s">
        <v>2541</v>
      </c>
      <c r="L54" s="34" t="s">
        <v>2690</v>
      </c>
      <c r="M54" s="35" t="s">
        <v>44</v>
      </c>
      <c r="N54" s="35" t="s">
        <v>44</v>
      </c>
      <c r="O54" s="32" t="s">
        <v>45</v>
      </c>
      <c r="P54" s="32" t="s">
        <v>46</v>
      </c>
      <c r="Q54" s="32" t="s">
        <v>64</v>
      </c>
      <c r="R54" s="35" t="s">
        <v>44</v>
      </c>
      <c r="S54" s="32" t="s">
        <v>48</v>
      </c>
      <c r="T54" s="35" t="s">
        <v>66</v>
      </c>
      <c r="U54" s="32" t="s">
        <v>48</v>
      </c>
      <c r="V54" s="32" t="s">
        <v>50</v>
      </c>
      <c r="W54" s="32" t="s">
        <v>51</v>
      </c>
      <c r="X54" s="32" t="s">
        <v>48</v>
      </c>
      <c r="Y54" s="32" t="s">
        <v>48</v>
      </c>
      <c r="Z54" s="32" t="s">
        <v>121</v>
      </c>
      <c r="AA54" s="35" t="s">
        <v>44</v>
      </c>
      <c r="AB54" s="32" t="s">
        <v>2691</v>
      </c>
      <c r="AC54" s="35" t="s">
        <v>44</v>
      </c>
      <c r="AD54" s="35" t="s">
        <v>2692</v>
      </c>
      <c r="AE54" s="35" t="s">
        <v>2427</v>
      </c>
    </row>
    <row r="55" s="1" customFormat="1" ht="78" customHeight="1" spans="1:31">
      <c r="A55" s="35" t="s">
        <v>2693</v>
      </c>
      <c r="B55" s="32" t="s">
        <v>2694</v>
      </c>
      <c r="C55" s="32" t="s">
        <v>2695</v>
      </c>
      <c r="D55" s="32" t="s">
        <v>442</v>
      </c>
      <c r="E55" s="32" t="s">
        <v>311</v>
      </c>
      <c r="F55" s="32" t="s">
        <v>59</v>
      </c>
      <c r="G55" s="33">
        <v>1</v>
      </c>
      <c r="H55" s="32" t="s">
        <v>2422</v>
      </c>
      <c r="I55" s="32" t="s">
        <v>60</v>
      </c>
      <c r="J55" s="35" t="s">
        <v>41</v>
      </c>
      <c r="K55" s="34" t="s">
        <v>2530</v>
      </c>
      <c r="L55" s="34" t="s">
        <v>2696</v>
      </c>
      <c r="M55" s="35" t="s">
        <v>44</v>
      </c>
      <c r="N55" s="35" t="s">
        <v>44</v>
      </c>
      <c r="O55" s="32" t="s">
        <v>45</v>
      </c>
      <c r="P55" s="32" t="s">
        <v>46</v>
      </c>
      <c r="Q55" s="32" t="s">
        <v>64</v>
      </c>
      <c r="R55" s="35" t="s">
        <v>44</v>
      </c>
      <c r="S55" s="32" t="s">
        <v>48</v>
      </c>
      <c r="T55" s="35" t="s">
        <v>66</v>
      </c>
      <c r="U55" s="32" t="s">
        <v>48</v>
      </c>
      <c r="V55" s="32" t="s">
        <v>50</v>
      </c>
      <c r="W55" s="32" t="s">
        <v>51</v>
      </c>
      <c r="X55" s="32" t="s">
        <v>48</v>
      </c>
      <c r="Y55" s="32" t="s">
        <v>48</v>
      </c>
      <c r="Z55" s="32" t="s">
        <v>2697</v>
      </c>
      <c r="AA55" s="35" t="s">
        <v>44</v>
      </c>
      <c r="AB55" s="35" t="s">
        <v>2698</v>
      </c>
      <c r="AC55" s="35" t="s">
        <v>44</v>
      </c>
      <c r="AD55" s="35" t="s">
        <v>2699</v>
      </c>
      <c r="AE55" s="35" t="s">
        <v>2427</v>
      </c>
    </row>
    <row r="56" s="1" customFormat="1" ht="152" customHeight="1" spans="1:31">
      <c r="A56" s="35" t="s">
        <v>2700</v>
      </c>
      <c r="B56" s="32" t="s">
        <v>2694</v>
      </c>
      <c r="C56" s="32" t="s">
        <v>2701</v>
      </c>
      <c r="D56" s="32" t="s">
        <v>442</v>
      </c>
      <c r="E56" s="32" t="s">
        <v>311</v>
      </c>
      <c r="F56" s="32" t="s">
        <v>59</v>
      </c>
      <c r="G56" s="33">
        <v>1</v>
      </c>
      <c r="H56" s="32" t="s">
        <v>2422</v>
      </c>
      <c r="I56" s="32" t="s">
        <v>60</v>
      </c>
      <c r="J56" s="35" t="s">
        <v>41</v>
      </c>
      <c r="K56" s="34" t="s">
        <v>2530</v>
      </c>
      <c r="L56" s="34" t="s">
        <v>2095</v>
      </c>
      <c r="M56" s="35" t="s">
        <v>44</v>
      </c>
      <c r="N56" s="35" t="s">
        <v>44</v>
      </c>
      <c r="O56" s="32" t="s">
        <v>45</v>
      </c>
      <c r="P56" s="32" t="s">
        <v>46</v>
      </c>
      <c r="Q56" s="32" t="s">
        <v>64</v>
      </c>
      <c r="R56" s="35" t="s">
        <v>44</v>
      </c>
      <c r="S56" s="32" t="s">
        <v>48</v>
      </c>
      <c r="T56" s="35" t="s">
        <v>66</v>
      </c>
      <c r="U56" s="32" t="s">
        <v>48</v>
      </c>
      <c r="V56" s="32" t="s">
        <v>50</v>
      </c>
      <c r="W56" s="32" t="s">
        <v>51</v>
      </c>
      <c r="X56" s="32" t="s">
        <v>48</v>
      </c>
      <c r="Y56" s="32" t="s">
        <v>2702</v>
      </c>
      <c r="Z56" s="32" t="s">
        <v>1490</v>
      </c>
      <c r="AA56" s="35" t="s">
        <v>44</v>
      </c>
      <c r="AB56" s="35" t="s">
        <v>44</v>
      </c>
      <c r="AC56" s="35" t="s">
        <v>44</v>
      </c>
      <c r="AD56" s="35" t="s">
        <v>2703</v>
      </c>
      <c r="AE56" s="35" t="s">
        <v>2427</v>
      </c>
    </row>
    <row r="57" s="1" customFormat="1" ht="140" customHeight="1" spans="1:31">
      <c r="A57" s="35" t="s">
        <v>2704</v>
      </c>
      <c r="B57" s="32" t="s">
        <v>2694</v>
      </c>
      <c r="C57" s="32" t="s">
        <v>2705</v>
      </c>
      <c r="D57" s="32" t="s">
        <v>442</v>
      </c>
      <c r="E57" s="32" t="s">
        <v>2038</v>
      </c>
      <c r="F57" s="32" t="s">
        <v>59</v>
      </c>
      <c r="G57" s="33">
        <v>1</v>
      </c>
      <c r="H57" s="32" t="s">
        <v>2422</v>
      </c>
      <c r="I57" s="32" t="s">
        <v>60</v>
      </c>
      <c r="J57" s="35" t="s">
        <v>41</v>
      </c>
      <c r="K57" s="34" t="s">
        <v>2530</v>
      </c>
      <c r="L57" s="34" t="s">
        <v>2706</v>
      </c>
      <c r="M57" s="32" t="s">
        <v>2707</v>
      </c>
      <c r="N57" s="35" t="s">
        <v>44</v>
      </c>
      <c r="O57" s="32" t="s">
        <v>45</v>
      </c>
      <c r="P57" s="32" t="s">
        <v>46</v>
      </c>
      <c r="Q57" s="32" t="s">
        <v>341</v>
      </c>
      <c r="R57" s="32" t="s">
        <v>2708</v>
      </c>
      <c r="S57" s="32" t="s">
        <v>48</v>
      </c>
      <c r="T57" s="35" t="s">
        <v>79</v>
      </c>
      <c r="U57" s="32" t="s">
        <v>48</v>
      </c>
      <c r="V57" s="32" t="s">
        <v>50</v>
      </c>
      <c r="W57" s="32" t="s">
        <v>51</v>
      </c>
      <c r="X57" s="32" t="s">
        <v>48</v>
      </c>
      <c r="Y57" s="32" t="s">
        <v>48</v>
      </c>
      <c r="Z57" s="32" t="s">
        <v>2709</v>
      </c>
      <c r="AA57" s="35" t="s">
        <v>44</v>
      </c>
      <c r="AB57" s="32" t="s">
        <v>2710</v>
      </c>
      <c r="AC57" s="35" t="s">
        <v>44</v>
      </c>
      <c r="AD57" s="35" t="s">
        <v>2711</v>
      </c>
      <c r="AE57" s="35" t="s">
        <v>2427</v>
      </c>
    </row>
    <row r="58" s="1" customFormat="1" ht="162" customHeight="1" spans="1:31">
      <c r="A58" s="35" t="s">
        <v>2712</v>
      </c>
      <c r="B58" s="32" t="s">
        <v>2713</v>
      </c>
      <c r="C58" s="32" t="s">
        <v>2714</v>
      </c>
      <c r="D58" s="32" t="s">
        <v>442</v>
      </c>
      <c r="E58" s="32" t="s">
        <v>2038</v>
      </c>
      <c r="F58" s="32" t="s">
        <v>59</v>
      </c>
      <c r="G58" s="33">
        <v>3</v>
      </c>
      <c r="H58" s="32" t="s">
        <v>2422</v>
      </c>
      <c r="I58" s="32" t="s">
        <v>60</v>
      </c>
      <c r="J58" s="35" t="s">
        <v>41</v>
      </c>
      <c r="K58" s="34" t="s">
        <v>2538</v>
      </c>
      <c r="L58" s="34" t="s">
        <v>2715</v>
      </c>
      <c r="M58" s="35"/>
      <c r="N58" s="35" t="s">
        <v>44</v>
      </c>
      <c r="O58" s="32" t="s">
        <v>45</v>
      </c>
      <c r="P58" s="32" t="s">
        <v>46</v>
      </c>
      <c r="Q58" s="32" t="s">
        <v>341</v>
      </c>
      <c r="R58" s="32" t="s">
        <v>2716</v>
      </c>
      <c r="S58" s="32" t="s">
        <v>48</v>
      </c>
      <c r="T58" s="35" t="s">
        <v>93</v>
      </c>
      <c r="U58" s="32" t="s">
        <v>48</v>
      </c>
      <c r="V58" s="32" t="s">
        <v>50</v>
      </c>
      <c r="W58" s="32" t="s">
        <v>51</v>
      </c>
      <c r="X58" s="32" t="s">
        <v>48</v>
      </c>
      <c r="Y58" s="32" t="s">
        <v>48</v>
      </c>
      <c r="Z58" s="32" t="s">
        <v>1961</v>
      </c>
      <c r="AA58" s="35" t="s">
        <v>44</v>
      </c>
      <c r="AB58" s="32" t="s">
        <v>2717</v>
      </c>
      <c r="AC58" s="35" t="s">
        <v>44</v>
      </c>
      <c r="AD58" s="35" t="s">
        <v>2718</v>
      </c>
      <c r="AE58" s="35" t="s">
        <v>2427</v>
      </c>
    </row>
    <row r="59" s="1" customFormat="1" ht="78" customHeight="1" spans="1:31">
      <c r="A59" s="35" t="s">
        <v>2719</v>
      </c>
      <c r="B59" s="32" t="s">
        <v>2713</v>
      </c>
      <c r="C59" s="32" t="s">
        <v>2720</v>
      </c>
      <c r="D59" s="32" t="s">
        <v>442</v>
      </c>
      <c r="E59" s="32" t="s">
        <v>311</v>
      </c>
      <c r="F59" s="32" t="s">
        <v>252</v>
      </c>
      <c r="G59" s="33">
        <v>1</v>
      </c>
      <c r="H59" s="32" t="s">
        <v>2422</v>
      </c>
      <c r="I59" s="32" t="s">
        <v>60</v>
      </c>
      <c r="J59" s="35" t="s">
        <v>41</v>
      </c>
      <c r="K59" s="34" t="s">
        <v>2538</v>
      </c>
      <c r="L59" s="34" t="s">
        <v>212</v>
      </c>
      <c r="M59" s="35" t="s">
        <v>44</v>
      </c>
      <c r="N59" s="35" t="s">
        <v>44</v>
      </c>
      <c r="O59" s="32" t="s">
        <v>45</v>
      </c>
      <c r="P59" s="32" t="s">
        <v>46</v>
      </c>
      <c r="Q59" s="32" t="s">
        <v>64</v>
      </c>
      <c r="R59" s="32" t="s">
        <v>2519</v>
      </c>
      <c r="S59" s="32" t="s">
        <v>48</v>
      </c>
      <c r="T59" s="35" t="s">
        <v>66</v>
      </c>
      <c r="U59" s="32" t="s">
        <v>48</v>
      </c>
      <c r="V59" s="32" t="s">
        <v>50</v>
      </c>
      <c r="W59" s="32" t="s">
        <v>51</v>
      </c>
      <c r="X59" s="32" t="s">
        <v>48</v>
      </c>
      <c r="Y59" s="32" t="s">
        <v>48</v>
      </c>
      <c r="Z59" s="32" t="s">
        <v>214</v>
      </c>
      <c r="AA59" s="35" t="s">
        <v>44</v>
      </c>
      <c r="AB59" s="32" t="s">
        <v>2721</v>
      </c>
      <c r="AC59" s="35" t="s">
        <v>44</v>
      </c>
      <c r="AD59" s="35" t="s">
        <v>2718</v>
      </c>
      <c r="AE59" s="35" t="s">
        <v>2427</v>
      </c>
    </row>
    <row r="60" s="1" customFormat="1" ht="91" customHeight="1" spans="1:31">
      <c r="A60" s="35" t="s">
        <v>2722</v>
      </c>
      <c r="B60" s="32" t="s">
        <v>2723</v>
      </c>
      <c r="C60" s="32" t="s">
        <v>2724</v>
      </c>
      <c r="D60" s="32" t="s">
        <v>442</v>
      </c>
      <c r="E60" s="32" t="s">
        <v>311</v>
      </c>
      <c r="F60" s="32" t="s">
        <v>59</v>
      </c>
      <c r="G60" s="33">
        <v>1</v>
      </c>
      <c r="H60" s="32" t="s">
        <v>2422</v>
      </c>
      <c r="I60" s="32" t="s">
        <v>60</v>
      </c>
      <c r="J60" s="35" t="s">
        <v>41</v>
      </c>
      <c r="K60" s="34" t="s">
        <v>2725</v>
      </c>
      <c r="L60" s="34" t="s">
        <v>2726</v>
      </c>
      <c r="M60" s="35" t="s">
        <v>44</v>
      </c>
      <c r="N60" s="35" t="s">
        <v>44</v>
      </c>
      <c r="O60" s="32" t="s">
        <v>45</v>
      </c>
      <c r="P60" s="32" t="s">
        <v>46</v>
      </c>
      <c r="Q60" s="32" t="s">
        <v>64</v>
      </c>
      <c r="R60" s="35" t="s">
        <v>44</v>
      </c>
      <c r="S60" s="32" t="s">
        <v>48</v>
      </c>
      <c r="T60" s="35" t="s">
        <v>66</v>
      </c>
      <c r="U60" s="32" t="s">
        <v>48</v>
      </c>
      <c r="V60" s="32" t="s">
        <v>50</v>
      </c>
      <c r="W60" s="32" t="s">
        <v>51</v>
      </c>
      <c r="X60" s="32" t="s">
        <v>48</v>
      </c>
      <c r="Y60" s="32" t="s">
        <v>48</v>
      </c>
      <c r="Z60" s="32" t="s">
        <v>2727</v>
      </c>
      <c r="AA60" s="35" t="s">
        <v>44</v>
      </c>
      <c r="AB60" s="32" t="s">
        <v>2728</v>
      </c>
      <c r="AC60" s="35" t="s">
        <v>44</v>
      </c>
      <c r="AD60" s="35" t="s">
        <v>2729</v>
      </c>
      <c r="AE60" s="35" t="s">
        <v>2427</v>
      </c>
    </row>
    <row r="61" s="1" customFormat="1" ht="91" customHeight="1" spans="1:31">
      <c r="A61" s="35" t="s">
        <v>2730</v>
      </c>
      <c r="B61" s="32" t="s">
        <v>2723</v>
      </c>
      <c r="C61" s="32" t="s">
        <v>2731</v>
      </c>
      <c r="D61" s="32" t="s">
        <v>442</v>
      </c>
      <c r="E61" s="32" t="s">
        <v>311</v>
      </c>
      <c r="F61" s="32" t="s">
        <v>59</v>
      </c>
      <c r="G61" s="33">
        <v>1</v>
      </c>
      <c r="H61" s="32" t="s">
        <v>2422</v>
      </c>
      <c r="I61" s="32" t="s">
        <v>60</v>
      </c>
      <c r="J61" s="35" t="s">
        <v>41</v>
      </c>
      <c r="K61" s="34" t="s">
        <v>2725</v>
      </c>
      <c r="L61" s="34" t="s">
        <v>2732</v>
      </c>
      <c r="M61" s="35" t="s">
        <v>44</v>
      </c>
      <c r="N61" s="35" t="s">
        <v>44</v>
      </c>
      <c r="O61" s="32" t="s">
        <v>45</v>
      </c>
      <c r="P61" s="32" t="s">
        <v>46</v>
      </c>
      <c r="Q61" s="32" t="s">
        <v>64</v>
      </c>
      <c r="R61" s="35" t="s">
        <v>44</v>
      </c>
      <c r="S61" s="32" t="s">
        <v>48</v>
      </c>
      <c r="T61" s="35" t="s">
        <v>66</v>
      </c>
      <c r="U61" s="32" t="s">
        <v>48</v>
      </c>
      <c r="V61" s="32" t="s">
        <v>50</v>
      </c>
      <c r="W61" s="32" t="s">
        <v>51</v>
      </c>
      <c r="X61" s="32" t="s">
        <v>48</v>
      </c>
      <c r="Y61" s="32" t="s">
        <v>48</v>
      </c>
      <c r="Z61" s="32" t="s">
        <v>1244</v>
      </c>
      <c r="AA61" s="35" t="s">
        <v>44</v>
      </c>
      <c r="AB61" s="32" t="s">
        <v>2733</v>
      </c>
      <c r="AC61" s="35" t="s">
        <v>44</v>
      </c>
      <c r="AD61" s="35" t="s">
        <v>2734</v>
      </c>
      <c r="AE61" s="35" t="s">
        <v>2427</v>
      </c>
    </row>
    <row r="62" s="1" customFormat="1" ht="119" customHeight="1" spans="1:31">
      <c r="A62" s="35" t="s">
        <v>2735</v>
      </c>
      <c r="B62" s="8" t="s">
        <v>2668</v>
      </c>
      <c r="C62" s="8" t="s">
        <v>2675</v>
      </c>
      <c r="D62" s="8" t="s">
        <v>442</v>
      </c>
      <c r="E62" s="8" t="s">
        <v>311</v>
      </c>
      <c r="F62" s="8" t="s">
        <v>59</v>
      </c>
      <c r="G62" s="9">
        <v>1</v>
      </c>
      <c r="H62" s="8" t="s">
        <v>2422</v>
      </c>
      <c r="I62" s="8" t="s">
        <v>60</v>
      </c>
      <c r="J62" s="7" t="s">
        <v>41</v>
      </c>
      <c r="K62" s="35" t="s">
        <v>2670</v>
      </c>
      <c r="L62" s="8" t="s">
        <v>2676</v>
      </c>
      <c r="M62" s="7" t="s">
        <v>44</v>
      </c>
      <c r="N62" s="7" t="s">
        <v>44</v>
      </c>
      <c r="O62" s="8" t="s">
        <v>45</v>
      </c>
      <c r="P62" s="8" t="s">
        <v>46</v>
      </c>
      <c r="Q62" s="8" t="s">
        <v>64</v>
      </c>
      <c r="R62" s="7" t="s">
        <v>44</v>
      </c>
      <c r="S62" s="8" t="s">
        <v>48</v>
      </c>
      <c r="T62" s="7" t="s">
        <v>66</v>
      </c>
      <c r="U62" s="8" t="s">
        <v>48</v>
      </c>
      <c r="V62" s="8" t="s">
        <v>50</v>
      </c>
      <c r="W62" s="8" t="s">
        <v>51</v>
      </c>
      <c r="X62" s="8" t="s">
        <v>48</v>
      </c>
      <c r="Y62" s="8" t="s">
        <v>48</v>
      </c>
      <c r="Z62" s="8" t="s">
        <v>2677</v>
      </c>
      <c r="AA62" s="7" t="s">
        <v>44</v>
      </c>
      <c r="AB62" s="8" t="s">
        <v>2678</v>
      </c>
      <c r="AC62" s="7" t="s">
        <v>44</v>
      </c>
      <c r="AD62" s="7" t="s">
        <v>2679</v>
      </c>
      <c r="AE62" s="7" t="s">
        <v>2427</v>
      </c>
    </row>
    <row r="63" s="1" customFormat="1" ht="91" customHeight="1" spans="1:31">
      <c r="A63" s="35" t="s">
        <v>2736</v>
      </c>
      <c r="B63" s="8" t="s">
        <v>2681</v>
      </c>
      <c r="C63" s="8" t="s">
        <v>2682</v>
      </c>
      <c r="D63" s="8" t="s">
        <v>442</v>
      </c>
      <c r="E63" s="8" t="s">
        <v>2038</v>
      </c>
      <c r="F63" s="8" t="s">
        <v>59</v>
      </c>
      <c r="G63" s="9">
        <v>1</v>
      </c>
      <c r="H63" s="8" t="s">
        <v>2422</v>
      </c>
      <c r="I63" s="8" t="s">
        <v>60</v>
      </c>
      <c r="J63" s="7" t="s">
        <v>41</v>
      </c>
      <c r="K63" s="34" t="s">
        <v>2541</v>
      </c>
      <c r="L63" s="10" t="s">
        <v>2683</v>
      </c>
      <c r="M63" s="7" t="s">
        <v>44</v>
      </c>
      <c r="N63" s="7" t="s">
        <v>44</v>
      </c>
      <c r="O63" s="8" t="s">
        <v>45</v>
      </c>
      <c r="P63" s="8" t="s">
        <v>46</v>
      </c>
      <c r="Q63" s="8" t="s">
        <v>341</v>
      </c>
      <c r="R63" s="8" t="s">
        <v>2684</v>
      </c>
      <c r="S63" s="8" t="s">
        <v>48</v>
      </c>
      <c r="T63" s="7" t="s">
        <v>79</v>
      </c>
      <c r="U63" s="8" t="s">
        <v>48</v>
      </c>
      <c r="V63" s="8" t="s">
        <v>50</v>
      </c>
      <c r="W63" s="8" t="s">
        <v>51</v>
      </c>
      <c r="X63" s="8" t="s">
        <v>48</v>
      </c>
      <c r="Y63" s="8" t="s">
        <v>48</v>
      </c>
      <c r="Z63" s="8" t="s">
        <v>1961</v>
      </c>
      <c r="AA63" s="7" t="s">
        <v>44</v>
      </c>
      <c r="AB63" s="8" t="s">
        <v>2685</v>
      </c>
      <c r="AC63" s="8" t="s">
        <v>2686</v>
      </c>
      <c r="AD63" s="7" t="s">
        <v>2687</v>
      </c>
      <c r="AE63" s="7" t="s">
        <v>2427</v>
      </c>
    </row>
    <row r="64" s="1" customFormat="1" ht="87" customHeight="1" spans="1:31">
      <c r="A64" s="35" t="s">
        <v>2737</v>
      </c>
      <c r="B64" s="8" t="s">
        <v>2681</v>
      </c>
      <c r="C64" s="8" t="s">
        <v>2689</v>
      </c>
      <c r="D64" s="8" t="s">
        <v>442</v>
      </c>
      <c r="E64" s="8" t="s">
        <v>2077</v>
      </c>
      <c r="F64" s="8" t="s">
        <v>252</v>
      </c>
      <c r="G64" s="9">
        <v>1</v>
      </c>
      <c r="H64" s="8" t="s">
        <v>2422</v>
      </c>
      <c r="I64" s="8" t="s">
        <v>60</v>
      </c>
      <c r="J64" s="7" t="s">
        <v>41</v>
      </c>
      <c r="K64" s="34" t="s">
        <v>2541</v>
      </c>
      <c r="L64" s="10" t="s">
        <v>2690</v>
      </c>
      <c r="M64" s="8" t="s">
        <v>2738</v>
      </c>
      <c r="N64" s="7" t="s">
        <v>44</v>
      </c>
      <c r="O64" s="8" t="s">
        <v>45</v>
      </c>
      <c r="P64" s="8" t="s">
        <v>46</v>
      </c>
      <c r="Q64" s="8" t="s">
        <v>64</v>
      </c>
      <c r="R64" s="7" t="s">
        <v>44</v>
      </c>
      <c r="S64" s="8" t="s">
        <v>48</v>
      </c>
      <c r="T64" s="7" t="s">
        <v>66</v>
      </c>
      <c r="U64" s="8" t="s">
        <v>48</v>
      </c>
      <c r="V64" s="8" t="s">
        <v>50</v>
      </c>
      <c r="W64" s="8" t="s">
        <v>51</v>
      </c>
      <c r="X64" s="8" t="s">
        <v>48</v>
      </c>
      <c r="Y64" s="7" t="s">
        <v>2739</v>
      </c>
      <c r="Z64" s="8" t="s">
        <v>245</v>
      </c>
      <c r="AA64" s="7" t="s">
        <v>44</v>
      </c>
      <c r="AB64" s="7" t="s">
        <v>44</v>
      </c>
      <c r="AC64" s="7" t="s">
        <v>44</v>
      </c>
      <c r="AD64" s="7" t="s">
        <v>2692</v>
      </c>
      <c r="AE64" s="7" t="s">
        <v>2427</v>
      </c>
    </row>
    <row r="65" s="1" customFormat="1" ht="44" customHeight="1" spans="1:31">
      <c r="A65" s="35" t="s">
        <v>2740</v>
      </c>
      <c r="B65" s="8" t="s">
        <v>2681</v>
      </c>
      <c r="C65" s="8" t="s">
        <v>2689</v>
      </c>
      <c r="D65" s="8" t="s">
        <v>442</v>
      </c>
      <c r="E65" s="8" t="s">
        <v>2077</v>
      </c>
      <c r="F65" s="8" t="s">
        <v>252</v>
      </c>
      <c r="G65" s="9">
        <v>1</v>
      </c>
      <c r="H65" s="8" t="s">
        <v>2422</v>
      </c>
      <c r="I65" s="8" t="s">
        <v>60</v>
      </c>
      <c r="J65" s="7" t="s">
        <v>41</v>
      </c>
      <c r="K65" s="34" t="s">
        <v>2541</v>
      </c>
      <c r="L65" s="10" t="s">
        <v>2690</v>
      </c>
      <c r="M65" s="7" t="s">
        <v>44</v>
      </c>
      <c r="N65" s="7" t="s">
        <v>44</v>
      </c>
      <c r="O65" s="8" t="s">
        <v>45</v>
      </c>
      <c r="P65" s="8" t="s">
        <v>46</v>
      </c>
      <c r="Q65" s="8" t="s">
        <v>64</v>
      </c>
      <c r="R65" s="7" t="s">
        <v>44</v>
      </c>
      <c r="S65" s="8" t="s">
        <v>48</v>
      </c>
      <c r="T65" s="7" t="s">
        <v>66</v>
      </c>
      <c r="U65" s="8" t="s">
        <v>48</v>
      </c>
      <c r="V65" s="8" t="s">
        <v>50</v>
      </c>
      <c r="W65" s="8" t="s">
        <v>51</v>
      </c>
      <c r="X65" s="8" t="s">
        <v>48</v>
      </c>
      <c r="Y65" s="8" t="s">
        <v>48</v>
      </c>
      <c r="Z65" s="8" t="s">
        <v>121</v>
      </c>
      <c r="AA65" s="7" t="s">
        <v>44</v>
      </c>
      <c r="AB65" s="8" t="s">
        <v>2691</v>
      </c>
      <c r="AC65" s="7" t="s">
        <v>44</v>
      </c>
      <c r="AD65" s="7" t="s">
        <v>2692</v>
      </c>
      <c r="AE65" s="7" t="s">
        <v>2427</v>
      </c>
    </row>
    <row r="66" s="1" customFormat="1" ht="93" customHeight="1" spans="1:31">
      <c r="A66" s="35" t="s">
        <v>2741</v>
      </c>
      <c r="B66" s="8" t="s">
        <v>2742</v>
      </c>
      <c r="C66" s="8" t="s">
        <v>2743</v>
      </c>
      <c r="D66" s="8" t="s">
        <v>442</v>
      </c>
      <c r="E66" s="8" t="s">
        <v>311</v>
      </c>
      <c r="F66" s="8" t="s">
        <v>59</v>
      </c>
      <c r="G66" s="9">
        <v>1</v>
      </c>
      <c r="H66" s="8" t="s">
        <v>2422</v>
      </c>
      <c r="I66" s="8" t="s">
        <v>60</v>
      </c>
      <c r="J66" s="7" t="s">
        <v>41</v>
      </c>
      <c r="K66" s="10" t="s">
        <v>2423</v>
      </c>
      <c r="L66" s="10" t="s">
        <v>2744</v>
      </c>
      <c r="M66" s="8" t="s">
        <v>2745</v>
      </c>
      <c r="N66" s="7" t="s">
        <v>44</v>
      </c>
      <c r="O66" s="8" t="s">
        <v>45</v>
      </c>
      <c r="P66" s="8" t="s">
        <v>46</v>
      </c>
      <c r="Q66" s="8" t="s">
        <v>64</v>
      </c>
      <c r="R66" s="7" t="s">
        <v>44</v>
      </c>
      <c r="S66" s="8" t="s">
        <v>48</v>
      </c>
      <c r="T66" s="7" t="s">
        <v>66</v>
      </c>
      <c r="U66" s="8" t="s">
        <v>48</v>
      </c>
      <c r="V66" s="8" t="s">
        <v>50</v>
      </c>
      <c r="W66" s="8" t="s">
        <v>51</v>
      </c>
      <c r="X66" s="8" t="s">
        <v>48</v>
      </c>
      <c r="Y66" s="7" t="s">
        <v>2739</v>
      </c>
      <c r="Z66" s="8" t="s">
        <v>245</v>
      </c>
      <c r="AA66" s="7" t="s">
        <v>44</v>
      </c>
      <c r="AB66" s="7" t="s">
        <v>44</v>
      </c>
      <c r="AC66" s="7" t="s">
        <v>44</v>
      </c>
      <c r="AD66" s="7" t="s">
        <v>2746</v>
      </c>
      <c r="AE66" s="7" t="s">
        <v>2427</v>
      </c>
    </row>
    <row r="67" s="1" customFormat="1" ht="105" customHeight="1" spans="1:31">
      <c r="A67" s="35" t="s">
        <v>2747</v>
      </c>
      <c r="B67" s="8" t="s">
        <v>2742</v>
      </c>
      <c r="C67" s="8" t="s">
        <v>2748</v>
      </c>
      <c r="D67" s="8" t="s">
        <v>442</v>
      </c>
      <c r="E67" s="8" t="s">
        <v>311</v>
      </c>
      <c r="F67" s="8" t="s">
        <v>59</v>
      </c>
      <c r="G67" s="9">
        <v>1</v>
      </c>
      <c r="H67" s="8" t="s">
        <v>2422</v>
      </c>
      <c r="I67" s="8" t="s">
        <v>60</v>
      </c>
      <c r="J67" s="7" t="s">
        <v>41</v>
      </c>
      <c r="K67" s="10" t="s">
        <v>2423</v>
      </c>
      <c r="L67" s="10" t="s">
        <v>2749</v>
      </c>
      <c r="M67" s="8" t="s">
        <v>2745</v>
      </c>
      <c r="N67" s="7" t="s">
        <v>44</v>
      </c>
      <c r="O67" s="8" t="s">
        <v>45</v>
      </c>
      <c r="P67" s="8" t="s">
        <v>46</v>
      </c>
      <c r="Q67" s="8" t="s">
        <v>64</v>
      </c>
      <c r="R67" s="7" t="s">
        <v>44</v>
      </c>
      <c r="S67" s="8" t="s">
        <v>48</v>
      </c>
      <c r="T67" s="7" t="s">
        <v>66</v>
      </c>
      <c r="U67" s="8" t="s">
        <v>48</v>
      </c>
      <c r="V67" s="8" t="s">
        <v>50</v>
      </c>
      <c r="W67" s="8" t="s">
        <v>51</v>
      </c>
      <c r="X67" s="8" t="s">
        <v>48</v>
      </c>
      <c r="Y67" s="7" t="s">
        <v>2739</v>
      </c>
      <c r="Z67" s="8" t="s">
        <v>2750</v>
      </c>
      <c r="AA67" s="7" t="s">
        <v>44</v>
      </c>
      <c r="AB67" s="7" t="s">
        <v>44</v>
      </c>
      <c r="AC67" s="7" t="s">
        <v>44</v>
      </c>
      <c r="AD67" s="7" t="s">
        <v>2751</v>
      </c>
      <c r="AE67" s="7" t="s">
        <v>2427</v>
      </c>
    </row>
    <row r="68" s="1" customFormat="1" ht="187" customHeight="1" spans="1:31">
      <c r="A68" s="35" t="s">
        <v>2752</v>
      </c>
      <c r="B68" s="8" t="s">
        <v>2694</v>
      </c>
      <c r="C68" s="8" t="s">
        <v>2753</v>
      </c>
      <c r="D68" s="8" t="s">
        <v>442</v>
      </c>
      <c r="E68" s="8" t="s">
        <v>311</v>
      </c>
      <c r="F68" s="8" t="s">
        <v>59</v>
      </c>
      <c r="G68" s="9">
        <v>1</v>
      </c>
      <c r="H68" s="8" t="s">
        <v>2422</v>
      </c>
      <c r="I68" s="8" t="s">
        <v>60</v>
      </c>
      <c r="J68" s="7" t="s">
        <v>41</v>
      </c>
      <c r="K68" s="34" t="s">
        <v>2530</v>
      </c>
      <c r="L68" s="10" t="s">
        <v>2754</v>
      </c>
      <c r="M68" s="10" t="s">
        <v>2755</v>
      </c>
      <c r="N68" s="7" t="s">
        <v>44</v>
      </c>
      <c r="O68" s="8" t="s">
        <v>45</v>
      </c>
      <c r="P68" s="8" t="s">
        <v>46</v>
      </c>
      <c r="Q68" s="8" t="s">
        <v>64</v>
      </c>
      <c r="R68" s="7" t="s">
        <v>44</v>
      </c>
      <c r="S68" s="8" t="s">
        <v>48</v>
      </c>
      <c r="T68" s="7" t="s">
        <v>66</v>
      </c>
      <c r="U68" s="8" t="s">
        <v>48</v>
      </c>
      <c r="V68" s="8" t="s">
        <v>50</v>
      </c>
      <c r="W68" s="8" t="s">
        <v>51</v>
      </c>
      <c r="X68" s="8" t="s">
        <v>48</v>
      </c>
      <c r="Y68" s="7" t="s">
        <v>2739</v>
      </c>
      <c r="Z68" s="8" t="s">
        <v>2756</v>
      </c>
      <c r="AA68" s="7" t="s">
        <v>44</v>
      </c>
      <c r="AB68" s="7" t="s">
        <v>44</v>
      </c>
      <c r="AC68" s="7" t="s">
        <v>44</v>
      </c>
      <c r="AD68" s="7" t="s">
        <v>2757</v>
      </c>
      <c r="AE68" s="7" t="s">
        <v>2427</v>
      </c>
    </row>
    <row r="69" s="1" customFormat="1" ht="44" customHeight="1" spans="1:31">
      <c r="A69" s="35" t="s">
        <v>2758</v>
      </c>
      <c r="B69" s="8" t="s">
        <v>2694</v>
      </c>
      <c r="C69" s="8" t="s">
        <v>2695</v>
      </c>
      <c r="D69" s="8" t="s">
        <v>442</v>
      </c>
      <c r="E69" s="8" t="s">
        <v>311</v>
      </c>
      <c r="F69" s="8" t="s">
        <v>59</v>
      </c>
      <c r="G69" s="9">
        <v>1</v>
      </c>
      <c r="H69" s="8" t="s">
        <v>2422</v>
      </c>
      <c r="I69" s="8" t="s">
        <v>60</v>
      </c>
      <c r="J69" s="7" t="s">
        <v>41</v>
      </c>
      <c r="K69" s="10" t="s">
        <v>2530</v>
      </c>
      <c r="L69" s="10" t="s">
        <v>2696</v>
      </c>
      <c r="M69" s="7" t="s">
        <v>44</v>
      </c>
      <c r="N69" s="7" t="s">
        <v>44</v>
      </c>
      <c r="O69" s="8" t="s">
        <v>45</v>
      </c>
      <c r="P69" s="8" t="s">
        <v>46</v>
      </c>
      <c r="Q69" s="8" t="s">
        <v>64</v>
      </c>
      <c r="R69" s="7" t="s">
        <v>44</v>
      </c>
      <c r="S69" s="8" t="s">
        <v>48</v>
      </c>
      <c r="T69" s="7" t="s">
        <v>66</v>
      </c>
      <c r="U69" s="8" t="s">
        <v>48</v>
      </c>
      <c r="V69" s="8" t="s">
        <v>50</v>
      </c>
      <c r="W69" s="8" t="s">
        <v>51</v>
      </c>
      <c r="X69" s="8" t="s">
        <v>48</v>
      </c>
      <c r="Y69" s="8" t="s">
        <v>48</v>
      </c>
      <c r="Z69" s="8" t="s">
        <v>2697</v>
      </c>
      <c r="AA69" s="7" t="s">
        <v>44</v>
      </c>
      <c r="AB69" s="7" t="s">
        <v>2698</v>
      </c>
      <c r="AC69" s="7" t="s">
        <v>44</v>
      </c>
      <c r="AD69" s="7" t="s">
        <v>2699</v>
      </c>
      <c r="AE69" s="7" t="s">
        <v>2427</v>
      </c>
    </row>
    <row r="70" s="1" customFormat="1" ht="112" customHeight="1" spans="1:31">
      <c r="A70" s="35" t="s">
        <v>2759</v>
      </c>
      <c r="B70" s="8" t="s">
        <v>2694</v>
      </c>
      <c r="C70" s="8" t="s">
        <v>2701</v>
      </c>
      <c r="D70" s="8" t="s">
        <v>442</v>
      </c>
      <c r="E70" s="8" t="s">
        <v>311</v>
      </c>
      <c r="F70" s="8" t="s">
        <v>59</v>
      </c>
      <c r="G70" s="9">
        <v>1</v>
      </c>
      <c r="H70" s="8" t="s">
        <v>2422</v>
      </c>
      <c r="I70" s="8" t="s">
        <v>60</v>
      </c>
      <c r="J70" s="7" t="s">
        <v>41</v>
      </c>
      <c r="K70" s="7" t="s">
        <v>2760</v>
      </c>
      <c r="L70" s="10" t="s">
        <v>2095</v>
      </c>
      <c r="M70" s="7" t="s">
        <v>44</v>
      </c>
      <c r="N70" s="7" t="s">
        <v>44</v>
      </c>
      <c r="O70" s="8" t="s">
        <v>45</v>
      </c>
      <c r="P70" s="8" t="s">
        <v>46</v>
      </c>
      <c r="Q70" s="8" t="s">
        <v>64</v>
      </c>
      <c r="R70" s="7" t="s">
        <v>44</v>
      </c>
      <c r="S70" s="8" t="s">
        <v>48</v>
      </c>
      <c r="T70" s="7" t="s">
        <v>66</v>
      </c>
      <c r="U70" s="8" t="s">
        <v>48</v>
      </c>
      <c r="V70" s="8" t="s">
        <v>50</v>
      </c>
      <c r="W70" s="8" t="s">
        <v>51</v>
      </c>
      <c r="X70" s="8" t="s">
        <v>48</v>
      </c>
      <c r="Y70" s="7" t="s">
        <v>2761</v>
      </c>
      <c r="Z70" s="8" t="s">
        <v>1490</v>
      </c>
      <c r="AA70" s="7" t="s">
        <v>44</v>
      </c>
      <c r="AB70" s="7" t="s">
        <v>44</v>
      </c>
      <c r="AC70" s="7" t="s">
        <v>44</v>
      </c>
      <c r="AD70" s="7" t="s">
        <v>2703</v>
      </c>
      <c r="AE70" s="7" t="s">
        <v>2427</v>
      </c>
    </row>
    <row r="71" s="1" customFormat="1" ht="92" customHeight="1" spans="1:31">
      <c r="A71" s="35" t="s">
        <v>2762</v>
      </c>
      <c r="B71" s="8" t="s">
        <v>2694</v>
      </c>
      <c r="C71" s="8" t="s">
        <v>2705</v>
      </c>
      <c r="D71" s="8" t="s">
        <v>442</v>
      </c>
      <c r="E71" s="8" t="s">
        <v>2038</v>
      </c>
      <c r="F71" s="8" t="s">
        <v>59</v>
      </c>
      <c r="G71" s="9">
        <v>1</v>
      </c>
      <c r="H71" s="8" t="s">
        <v>2422</v>
      </c>
      <c r="I71" s="8" t="s">
        <v>60</v>
      </c>
      <c r="J71" s="7" t="s">
        <v>41</v>
      </c>
      <c r="K71" s="7" t="s">
        <v>2760</v>
      </c>
      <c r="L71" s="10" t="s">
        <v>2706</v>
      </c>
      <c r="M71" s="10" t="s">
        <v>2763</v>
      </c>
      <c r="N71" s="7" t="s">
        <v>44</v>
      </c>
      <c r="O71" s="8" t="s">
        <v>45</v>
      </c>
      <c r="P71" s="8" t="s">
        <v>46</v>
      </c>
      <c r="Q71" s="8" t="s">
        <v>341</v>
      </c>
      <c r="R71" s="8" t="s">
        <v>2708</v>
      </c>
      <c r="S71" s="8" t="s">
        <v>48</v>
      </c>
      <c r="T71" s="7" t="s">
        <v>79</v>
      </c>
      <c r="U71" s="8" t="s">
        <v>48</v>
      </c>
      <c r="V71" s="8" t="s">
        <v>50</v>
      </c>
      <c r="W71" s="8" t="s">
        <v>51</v>
      </c>
      <c r="X71" s="8" t="s">
        <v>48</v>
      </c>
      <c r="Y71" s="8" t="s">
        <v>48</v>
      </c>
      <c r="Z71" s="8" t="s">
        <v>2709</v>
      </c>
      <c r="AA71" s="7" t="s">
        <v>44</v>
      </c>
      <c r="AB71" s="8" t="s">
        <v>2710</v>
      </c>
      <c r="AC71" s="7" t="s">
        <v>44</v>
      </c>
      <c r="AD71" s="7" t="s">
        <v>2711</v>
      </c>
      <c r="AE71" s="7" t="s">
        <v>2427</v>
      </c>
    </row>
    <row r="72" s="1" customFormat="1" ht="92" customHeight="1" spans="1:31">
      <c r="A72" s="35" t="s">
        <v>2764</v>
      </c>
      <c r="B72" s="8" t="s">
        <v>2765</v>
      </c>
      <c r="C72" s="8" t="s">
        <v>2766</v>
      </c>
      <c r="D72" s="8" t="s">
        <v>442</v>
      </c>
      <c r="E72" s="8" t="s">
        <v>311</v>
      </c>
      <c r="F72" s="8" t="s">
        <v>59</v>
      </c>
      <c r="G72" s="9">
        <v>1</v>
      </c>
      <c r="H72" s="8" t="s">
        <v>2422</v>
      </c>
      <c r="I72" s="8" t="s">
        <v>60</v>
      </c>
      <c r="J72" s="7" t="s">
        <v>41</v>
      </c>
      <c r="K72" s="7" t="s">
        <v>2767</v>
      </c>
      <c r="L72" s="10" t="s">
        <v>2768</v>
      </c>
      <c r="M72" s="8" t="s">
        <v>2738</v>
      </c>
      <c r="N72" s="8" t="s">
        <v>2738</v>
      </c>
      <c r="O72" s="8" t="s">
        <v>45</v>
      </c>
      <c r="P72" s="8" t="s">
        <v>46</v>
      </c>
      <c r="Q72" s="8" t="s">
        <v>64</v>
      </c>
      <c r="R72" s="7" t="s">
        <v>44</v>
      </c>
      <c r="S72" s="8" t="s">
        <v>48</v>
      </c>
      <c r="T72" s="7" t="s">
        <v>66</v>
      </c>
      <c r="U72" s="8" t="s">
        <v>48</v>
      </c>
      <c r="V72" s="8" t="s">
        <v>50</v>
      </c>
      <c r="W72" s="8" t="s">
        <v>51</v>
      </c>
      <c r="X72" s="8" t="s">
        <v>48</v>
      </c>
      <c r="Y72" s="7" t="s">
        <v>2739</v>
      </c>
      <c r="Z72" s="8" t="s">
        <v>95</v>
      </c>
      <c r="AA72" s="7" t="s">
        <v>44</v>
      </c>
      <c r="AB72" s="7" t="s">
        <v>44</v>
      </c>
      <c r="AC72" s="7" t="s">
        <v>44</v>
      </c>
      <c r="AD72" s="7" t="s">
        <v>2769</v>
      </c>
      <c r="AE72" s="7" t="s">
        <v>2427</v>
      </c>
    </row>
    <row r="73" s="1" customFormat="1" ht="92" customHeight="1" spans="1:31">
      <c r="A73" s="35" t="s">
        <v>2770</v>
      </c>
      <c r="B73" s="8" t="s">
        <v>2713</v>
      </c>
      <c r="C73" s="8" t="s">
        <v>2714</v>
      </c>
      <c r="D73" s="8" t="s">
        <v>442</v>
      </c>
      <c r="E73" s="8" t="s">
        <v>2038</v>
      </c>
      <c r="F73" s="8" t="s">
        <v>59</v>
      </c>
      <c r="G73" s="9">
        <v>3</v>
      </c>
      <c r="H73" s="8" t="s">
        <v>2422</v>
      </c>
      <c r="I73" s="8" t="s">
        <v>60</v>
      </c>
      <c r="J73" s="7" t="s">
        <v>41</v>
      </c>
      <c r="K73" s="10" t="s">
        <v>2538</v>
      </c>
      <c r="L73" s="10" t="s">
        <v>2715</v>
      </c>
      <c r="M73" s="8" t="s">
        <v>2771</v>
      </c>
      <c r="N73" s="7" t="s">
        <v>44</v>
      </c>
      <c r="O73" s="8" t="s">
        <v>45</v>
      </c>
      <c r="P73" s="8" t="s">
        <v>46</v>
      </c>
      <c r="Q73" s="8" t="s">
        <v>341</v>
      </c>
      <c r="R73" s="8" t="s">
        <v>2087</v>
      </c>
      <c r="S73" s="8" t="s">
        <v>48</v>
      </c>
      <c r="T73" s="7" t="s">
        <v>93</v>
      </c>
      <c r="U73" s="8" t="s">
        <v>48</v>
      </c>
      <c r="V73" s="8" t="s">
        <v>50</v>
      </c>
      <c r="W73" s="8" t="s">
        <v>51</v>
      </c>
      <c r="X73" s="8" t="s">
        <v>48</v>
      </c>
      <c r="Y73" s="8" t="s">
        <v>48</v>
      </c>
      <c r="Z73" s="8" t="s">
        <v>1961</v>
      </c>
      <c r="AA73" s="7" t="s">
        <v>44</v>
      </c>
      <c r="AB73" s="8" t="s">
        <v>2717</v>
      </c>
      <c r="AC73" s="7" t="s">
        <v>44</v>
      </c>
      <c r="AD73" s="7" t="s">
        <v>2718</v>
      </c>
      <c r="AE73" s="7" t="s">
        <v>2427</v>
      </c>
    </row>
    <row r="74" s="1" customFormat="1" ht="92" customHeight="1" spans="1:31">
      <c r="A74" s="35" t="s">
        <v>2772</v>
      </c>
      <c r="B74" s="8" t="s">
        <v>2713</v>
      </c>
      <c r="C74" s="8" t="s">
        <v>2720</v>
      </c>
      <c r="D74" s="8" t="s">
        <v>442</v>
      </c>
      <c r="E74" s="8" t="s">
        <v>311</v>
      </c>
      <c r="F74" s="8" t="s">
        <v>252</v>
      </c>
      <c r="G74" s="9">
        <v>1</v>
      </c>
      <c r="H74" s="8" t="s">
        <v>2422</v>
      </c>
      <c r="I74" s="8" t="s">
        <v>60</v>
      </c>
      <c r="J74" s="7" t="s">
        <v>41</v>
      </c>
      <c r="K74" s="34" t="s">
        <v>2538</v>
      </c>
      <c r="L74" s="10" t="s">
        <v>212</v>
      </c>
      <c r="M74" s="7" t="s">
        <v>44</v>
      </c>
      <c r="N74" s="7" t="s">
        <v>44</v>
      </c>
      <c r="O74" s="8" t="s">
        <v>45</v>
      </c>
      <c r="P74" s="8" t="s">
        <v>46</v>
      </c>
      <c r="Q74" s="8" t="s">
        <v>64</v>
      </c>
      <c r="R74" s="8" t="s">
        <v>2519</v>
      </c>
      <c r="S74" s="8" t="s">
        <v>48</v>
      </c>
      <c r="T74" s="7" t="s">
        <v>66</v>
      </c>
      <c r="U74" s="8" t="s">
        <v>48</v>
      </c>
      <c r="V74" s="8" t="s">
        <v>50</v>
      </c>
      <c r="W74" s="8" t="s">
        <v>51</v>
      </c>
      <c r="X74" s="8" t="s">
        <v>48</v>
      </c>
      <c r="Y74" s="8" t="s">
        <v>48</v>
      </c>
      <c r="Z74" s="8" t="s">
        <v>214</v>
      </c>
      <c r="AA74" s="7" t="s">
        <v>44</v>
      </c>
      <c r="AB74" s="8" t="s">
        <v>2721</v>
      </c>
      <c r="AC74" s="7" t="s">
        <v>44</v>
      </c>
      <c r="AD74" s="7" t="s">
        <v>2718</v>
      </c>
      <c r="AE74" s="7" t="s">
        <v>2427</v>
      </c>
    </row>
    <row r="75" s="1" customFormat="1" ht="90" customHeight="1" spans="1:31">
      <c r="A75" s="35" t="s">
        <v>2773</v>
      </c>
      <c r="B75" s="8" t="s">
        <v>2713</v>
      </c>
      <c r="C75" s="8" t="s">
        <v>2774</v>
      </c>
      <c r="D75" s="8" t="s">
        <v>442</v>
      </c>
      <c r="E75" s="8" t="s">
        <v>311</v>
      </c>
      <c r="F75" s="8" t="s">
        <v>59</v>
      </c>
      <c r="G75" s="9">
        <v>1</v>
      </c>
      <c r="H75" s="8" t="s">
        <v>2422</v>
      </c>
      <c r="I75" s="8" t="s">
        <v>60</v>
      </c>
      <c r="J75" s="7" t="s">
        <v>41</v>
      </c>
      <c r="K75" s="34" t="s">
        <v>2538</v>
      </c>
      <c r="L75" s="10" t="s">
        <v>2775</v>
      </c>
      <c r="M75" s="10" t="s">
        <v>2776</v>
      </c>
      <c r="N75" s="7" t="s">
        <v>44</v>
      </c>
      <c r="O75" s="8" t="s">
        <v>45</v>
      </c>
      <c r="P75" s="8" t="s">
        <v>46</v>
      </c>
      <c r="Q75" s="8" t="s">
        <v>64</v>
      </c>
      <c r="R75" s="7" t="s">
        <v>44</v>
      </c>
      <c r="S75" s="8" t="s">
        <v>48</v>
      </c>
      <c r="T75" s="7" t="s">
        <v>66</v>
      </c>
      <c r="U75" s="8" t="s">
        <v>48</v>
      </c>
      <c r="V75" s="8" t="s">
        <v>50</v>
      </c>
      <c r="W75" s="8" t="s">
        <v>51</v>
      </c>
      <c r="X75" s="8" t="s">
        <v>48</v>
      </c>
      <c r="Y75" s="7" t="s">
        <v>2739</v>
      </c>
      <c r="Z75" s="8" t="s">
        <v>2777</v>
      </c>
      <c r="AA75" s="7" t="s">
        <v>44</v>
      </c>
      <c r="AB75" s="8" t="s">
        <v>2778</v>
      </c>
      <c r="AC75" s="7" t="s">
        <v>44</v>
      </c>
      <c r="AD75" s="7" t="s">
        <v>2718</v>
      </c>
      <c r="AE75" s="7" t="s">
        <v>2427</v>
      </c>
    </row>
    <row r="76" s="1" customFormat="1" ht="114" customHeight="1" spans="1:31">
      <c r="A76" s="35" t="s">
        <v>2779</v>
      </c>
      <c r="B76" s="8" t="s">
        <v>2723</v>
      </c>
      <c r="C76" s="8" t="s">
        <v>2724</v>
      </c>
      <c r="D76" s="8" t="s">
        <v>442</v>
      </c>
      <c r="E76" s="8" t="s">
        <v>311</v>
      </c>
      <c r="F76" s="8" t="s">
        <v>59</v>
      </c>
      <c r="G76" s="9">
        <v>1</v>
      </c>
      <c r="H76" s="8" t="s">
        <v>2422</v>
      </c>
      <c r="I76" s="8" t="s">
        <v>60</v>
      </c>
      <c r="J76" s="7" t="s">
        <v>41</v>
      </c>
      <c r="K76" s="34" t="s">
        <v>2725</v>
      </c>
      <c r="L76" s="10" t="s">
        <v>2726</v>
      </c>
      <c r="M76" s="7" t="s">
        <v>44</v>
      </c>
      <c r="N76" s="7" t="s">
        <v>44</v>
      </c>
      <c r="O76" s="8" t="s">
        <v>45</v>
      </c>
      <c r="P76" s="8" t="s">
        <v>46</v>
      </c>
      <c r="Q76" s="8" t="s">
        <v>64</v>
      </c>
      <c r="R76" s="7" t="s">
        <v>44</v>
      </c>
      <c r="S76" s="8" t="s">
        <v>48</v>
      </c>
      <c r="T76" s="7" t="s">
        <v>66</v>
      </c>
      <c r="U76" s="8" t="s">
        <v>48</v>
      </c>
      <c r="V76" s="8" t="s">
        <v>50</v>
      </c>
      <c r="W76" s="8" t="s">
        <v>51</v>
      </c>
      <c r="X76" s="8" t="s">
        <v>48</v>
      </c>
      <c r="Y76" s="8" t="s">
        <v>48</v>
      </c>
      <c r="Z76" s="8" t="s">
        <v>2727</v>
      </c>
      <c r="AA76" s="7" t="s">
        <v>44</v>
      </c>
      <c r="AB76" s="8" t="s">
        <v>2728</v>
      </c>
      <c r="AC76" s="7" t="s">
        <v>44</v>
      </c>
      <c r="AD76" s="7" t="s">
        <v>2729</v>
      </c>
      <c r="AE76" s="7" t="s">
        <v>2427</v>
      </c>
    </row>
    <row r="77" s="1" customFormat="1" ht="114" customHeight="1" spans="1:31">
      <c r="A77" s="35" t="s">
        <v>2780</v>
      </c>
      <c r="B77" s="8" t="s">
        <v>2723</v>
      </c>
      <c r="C77" s="8" t="s">
        <v>2731</v>
      </c>
      <c r="D77" s="8" t="s">
        <v>442</v>
      </c>
      <c r="E77" s="8" t="s">
        <v>311</v>
      </c>
      <c r="F77" s="8" t="s">
        <v>59</v>
      </c>
      <c r="G77" s="9">
        <v>1</v>
      </c>
      <c r="H77" s="8" t="s">
        <v>2422</v>
      </c>
      <c r="I77" s="8" t="s">
        <v>60</v>
      </c>
      <c r="J77" s="7" t="s">
        <v>41</v>
      </c>
      <c r="K77" s="34" t="s">
        <v>2725</v>
      </c>
      <c r="L77" s="10" t="s">
        <v>2732</v>
      </c>
      <c r="M77" s="7" t="s">
        <v>44</v>
      </c>
      <c r="N77" s="7" t="s">
        <v>44</v>
      </c>
      <c r="O77" s="8" t="s">
        <v>45</v>
      </c>
      <c r="P77" s="8" t="s">
        <v>46</v>
      </c>
      <c r="Q77" s="8" t="s">
        <v>64</v>
      </c>
      <c r="R77" s="7" t="s">
        <v>44</v>
      </c>
      <c r="S77" s="8" t="s">
        <v>48</v>
      </c>
      <c r="T77" s="7" t="s">
        <v>66</v>
      </c>
      <c r="U77" s="8" t="s">
        <v>48</v>
      </c>
      <c r="V77" s="8" t="s">
        <v>50</v>
      </c>
      <c r="W77" s="8" t="s">
        <v>51</v>
      </c>
      <c r="X77" s="8" t="s">
        <v>48</v>
      </c>
      <c r="Y77" s="8" t="s">
        <v>48</v>
      </c>
      <c r="Z77" s="8" t="s">
        <v>1244</v>
      </c>
      <c r="AA77" s="7" t="s">
        <v>44</v>
      </c>
      <c r="AB77" s="8" t="s">
        <v>2733</v>
      </c>
      <c r="AC77" s="7" t="s">
        <v>44</v>
      </c>
      <c r="AD77" s="7" t="s">
        <v>2734</v>
      </c>
      <c r="AE77" s="7" t="s">
        <v>2427</v>
      </c>
    </row>
    <row r="78" s="1" customFormat="1" ht="101" customHeight="1" spans="1:31">
      <c r="A78" s="35" t="s">
        <v>2781</v>
      </c>
      <c r="B78" s="8" t="s">
        <v>2782</v>
      </c>
      <c r="C78" s="8" t="s">
        <v>2783</v>
      </c>
      <c r="D78" s="8" t="s">
        <v>442</v>
      </c>
      <c r="E78" s="8" t="s">
        <v>311</v>
      </c>
      <c r="F78" s="8" t="s">
        <v>252</v>
      </c>
      <c r="G78" s="9">
        <v>1</v>
      </c>
      <c r="H78" s="8" t="s">
        <v>2422</v>
      </c>
      <c r="I78" s="8" t="s">
        <v>60</v>
      </c>
      <c r="J78" s="7" t="s">
        <v>41</v>
      </c>
      <c r="K78" s="10" t="s">
        <v>2784</v>
      </c>
      <c r="L78" s="10" t="s">
        <v>2785</v>
      </c>
      <c r="M78" s="8" t="s">
        <v>2738</v>
      </c>
      <c r="N78" s="7" t="s">
        <v>44</v>
      </c>
      <c r="O78" s="8" t="s">
        <v>45</v>
      </c>
      <c r="P78" s="8" t="s">
        <v>46</v>
      </c>
      <c r="Q78" s="8" t="s">
        <v>64</v>
      </c>
      <c r="R78" s="7" t="s">
        <v>44</v>
      </c>
      <c r="S78" s="8" t="s">
        <v>48</v>
      </c>
      <c r="T78" s="7" t="s">
        <v>66</v>
      </c>
      <c r="U78" s="8" t="s">
        <v>48</v>
      </c>
      <c r="V78" s="8" t="s">
        <v>50</v>
      </c>
      <c r="W78" s="8" t="s">
        <v>51</v>
      </c>
      <c r="X78" s="8" t="s">
        <v>48</v>
      </c>
      <c r="Y78" s="7" t="s">
        <v>2739</v>
      </c>
      <c r="Z78" s="8" t="s">
        <v>95</v>
      </c>
      <c r="AA78" s="7" t="s">
        <v>44</v>
      </c>
      <c r="AB78" s="7" t="s">
        <v>44</v>
      </c>
      <c r="AC78" s="7" t="s">
        <v>44</v>
      </c>
      <c r="AD78" s="7" t="s">
        <v>2786</v>
      </c>
      <c r="AE78" s="7" t="s">
        <v>2427</v>
      </c>
    </row>
    <row r="79" s="1" customFormat="1" ht="101" customHeight="1" spans="1:31">
      <c r="A79" s="35" t="s">
        <v>2787</v>
      </c>
      <c r="B79" s="8" t="s">
        <v>2782</v>
      </c>
      <c r="C79" s="8" t="s">
        <v>2788</v>
      </c>
      <c r="D79" s="8" t="s">
        <v>442</v>
      </c>
      <c r="E79" s="8" t="s">
        <v>311</v>
      </c>
      <c r="F79" s="8" t="s">
        <v>252</v>
      </c>
      <c r="G79" s="9">
        <v>1</v>
      </c>
      <c r="H79" s="8" t="s">
        <v>2422</v>
      </c>
      <c r="I79" s="8" t="s">
        <v>60</v>
      </c>
      <c r="J79" s="7" t="s">
        <v>41</v>
      </c>
      <c r="K79" s="10" t="s">
        <v>2784</v>
      </c>
      <c r="L79" s="10" t="s">
        <v>2789</v>
      </c>
      <c r="M79" s="8" t="s">
        <v>2738</v>
      </c>
      <c r="N79" s="7" t="s">
        <v>44</v>
      </c>
      <c r="O79" s="8" t="s">
        <v>45</v>
      </c>
      <c r="P79" s="8" t="s">
        <v>46</v>
      </c>
      <c r="Q79" s="8" t="s">
        <v>64</v>
      </c>
      <c r="R79" s="7" t="s">
        <v>44</v>
      </c>
      <c r="S79" s="8" t="s">
        <v>48</v>
      </c>
      <c r="T79" s="7" t="s">
        <v>66</v>
      </c>
      <c r="U79" s="8" t="s">
        <v>48</v>
      </c>
      <c r="V79" s="8" t="s">
        <v>50</v>
      </c>
      <c r="W79" s="8" t="s">
        <v>51</v>
      </c>
      <c r="X79" s="8" t="s">
        <v>48</v>
      </c>
      <c r="Y79" s="7" t="s">
        <v>2739</v>
      </c>
      <c r="Z79" s="8" t="s">
        <v>95</v>
      </c>
      <c r="AA79" s="7" t="s">
        <v>44</v>
      </c>
      <c r="AB79" s="7" t="s">
        <v>44</v>
      </c>
      <c r="AC79" s="7" t="s">
        <v>44</v>
      </c>
      <c r="AD79" s="7" t="s">
        <v>2786</v>
      </c>
      <c r="AE79" s="7" t="s">
        <v>2427</v>
      </c>
    </row>
  </sheetData>
  <autoFilter xmlns:etc="http://www.wps.cn/officeDocument/2017/etCustomData" ref="A3:AE79" etc:filterBottomFollowUsedRange="0">
    <extLst/>
  </autoFilter>
  <mergeCells count="2">
    <mergeCell ref="A1:AE1"/>
    <mergeCell ref="A2:AE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5"/>
  </sheetPr>
  <dimension ref="A1:AE70"/>
  <sheetViews>
    <sheetView zoomScale="80" zoomScaleNormal="80" workbookViewId="0">
      <selection activeCell="H5" sqref="H5"/>
    </sheetView>
  </sheetViews>
  <sheetFormatPr defaultColWidth="9.13333333333333" defaultRowHeight="43" customHeight="1"/>
  <cols>
    <col min="1" max="1" width="14.0380952380952" style="1" customWidth="1"/>
    <col min="2" max="2" width="15.847619047619" style="1" customWidth="1"/>
    <col min="3" max="3" width="19.5714285714286" style="1" customWidth="1"/>
    <col min="4" max="4" width="18.5714285714286" style="1" customWidth="1"/>
    <col min="5" max="5" width="12" style="1" customWidth="1"/>
    <col min="6" max="6" width="10.5714285714286" style="1" customWidth="1"/>
    <col min="7" max="7" width="9.84761904761905" style="1" customWidth="1"/>
    <col min="8" max="8" width="19.2857142857143" style="1" customWidth="1"/>
    <col min="9" max="9" width="17.1333333333333" style="1" customWidth="1"/>
    <col min="10" max="10" width="9.13333333333333" style="1"/>
    <col min="11" max="11" width="11.2857142857143" style="1" customWidth="1"/>
    <col min="12" max="12" width="21.6761904761905" style="1" customWidth="1"/>
    <col min="13" max="13" width="23" style="1" customWidth="1"/>
    <col min="14" max="14" width="9.13333333333333" style="1"/>
    <col min="15" max="15" width="12.4285714285714" style="1" customWidth="1"/>
    <col min="16" max="16" width="13" style="1" customWidth="1"/>
    <col min="17" max="17" width="11" style="1" customWidth="1"/>
    <col min="18" max="18" width="13.2857142857143" style="1" customWidth="1"/>
    <col min="19" max="21" width="9.13333333333333" style="1"/>
    <col min="22" max="22" width="13.0952380952381" style="1" customWidth="1"/>
    <col min="23" max="23" width="13.9428571428571" style="1" customWidth="1"/>
    <col min="24" max="24" width="9.13333333333333" style="1"/>
    <col min="25" max="25" width="7.55238095238095" style="1" customWidth="1"/>
    <col min="26" max="27" width="20.5714285714286" style="1" customWidth="1"/>
    <col min="28" max="28" width="36.1142857142857" style="1" customWidth="1"/>
    <col min="29" max="29" width="16.5714285714286" style="1" customWidth="1"/>
    <col min="30" max="30" width="21.1333333333333" style="1" customWidth="1"/>
    <col min="31" max="31" width="14.1333333333333" style="1" customWidth="1"/>
    <col min="32" max="16384" width="9.13333333333333" style="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2" customFormat="1" ht="70" customHeight="1" spans="1:31">
      <c r="A3" s="28" t="s">
        <v>2</v>
      </c>
      <c r="B3" s="29"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ht="73" customHeight="1" spans="1:31">
      <c r="A4" s="44" t="s">
        <v>2790</v>
      </c>
      <c r="B4" s="45" t="s">
        <v>2791</v>
      </c>
      <c r="C4" s="8" t="s">
        <v>2792</v>
      </c>
      <c r="D4" s="8" t="s">
        <v>310</v>
      </c>
      <c r="E4" s="8" t="s">
        <v>311</v>
      </c>
      <c r="F4" s="8" t="s">
        <v>59</v>
      </c>
      <c r="G4" s="9">
        <v>1</v>
      </c>
      <c r="H4" s="8" t="s">
        <v>74</v>
      </c>
      <c r="I4" s="8" t="s">
        <v>60</v>
      </c>
      <c r="J4" s="7" t="s">
        <v>41</v>
      </c>
      <c r="K4" s="10" t="s">
        <v>75</v>
      </c>
      <c r="L4" s="10" t="s">
        <v>2793</v>
      </c>
      <c r="M4" s="7" t="s">
        <v>44</v>
      </c>
      <c r="N4" s="7" t="s">
        <v>44</v>
      </c>
      <c r="O4" s="8" t="s">
        <v>45</v>
      </c>
      <c r="P4" s="8" t="s">
        <v>46</v>
      </c>
      <c r="Q4" s="8" t="s">
        <v>64</v>
      </c>
      <c r="R4" s="7" t="s">
        <v>44</v>
      </c>
      <c r="S4" s="8" t="s">
        <v>48</v>
      </c>
      <c r="T4" s="7" t="s">
        <v>93</v>
      </c>
      <c r="U4" s="8" t="s">
        <v>48</v>
      </c>
      <c r="V4" s="8" t="s">
        <v>50</v>
      </c>
      <c r="W4" s="8" t="s">
        <v>51</v>
      </c>
      <c r="X4" s="8" t="s">
        <v>48</v>
      </c>
      <c r="Y4" s="8" t="s">
        <v>48</v>
      </c>
      <c r="Z4" s="8" t="s">
        <v>2794</v>
      </c>
      <c r="AA4" s="7" t="s">
        <v>44</v>
      </c>
      <c r="AB4" s="8" t="s">
        <v>2795</v>
      </c>
      <c r="AC4" s="7" t="s">
        <v>44</v>
      </c>
      <c r="AD4" s="7" t="s">
        <v>2796</v>
      </c>
      <c r="AE4" s="7" t="s">
        <v>2797</v>
      </c>
    </row>
    <row r="5" ht="70" customHeight="1" spans="1:31">
      <c r="A5" s="44" t="s">
        <v>2798</v>
      </c>
      <c r="B5" s="45" t="s">
        <v>2791</v>
      </c>
      <c r="C5" s="8" t="s">
        <v>2799</v>
      </c>
      <c r="D5" s="8" t="s">
        <v>310</v>
      </c>
      <c r="E5" s="8" t="s">
        <v>311</v>
      </c>
      <c r="F5" s="8" t="s">
        <v>59</v>
      </c>
      <c r="G5" s="9">
        <v>2</v>
      </c>
      <c r="H5" s="8" t="s">
        <v>74</v>
      </c>
      <c r="I5" s="8" t="s">
        <v>60</v>
      </c>
      <c r="J5" s="7" t="s">
        <v>41</v>
      </c>
      <c r="K5" s="10" t="s">
        <v>75</v>
      </c>
      <c r="L5" s="10" t="s">
        <v>2800</v>
      </c>
      <c r="M5" s="7" t="s">
        <v>44</v>
      </c>
      <c r="N5" s="7" t="s">
        <v>44</v>
      </c>
      <c r="O5" s="8" t="s">
        <v>45</v>
      </c>
      <c r="P5" s="8" t="s">
        <v>46</v>
      </c>
      <c r="Q5" s="8" t="s">
        <v>64</v>
      </c>
      <c r="R5" s="7" t="s">
        <v>44</v>
      </c>
      <c r="S5" s="8" t="s">
        <v>48</v>
      </c>
      <c r="T5" s="7" t="s">
        <v>93</v>
      </c>
      <c r="U5" s="8" t="s">
        <v>48</v>
      </c>
      <c r="V5" s="8" t="s">
        <v>50</v>
      </c>
      <c r="W5" s="8" t="s">
        <v>51</v>
      </c>
      <c r="X5" s="8" t="s">
        <v>94</v>
      </c>
      <c r="Y5" s="8" t="s">
        <v>48</v>
      </c>
      <c r="Z5" s="8" t="s">
        <v>2801</v>
      </c>
      <c r="AA5" s="7" t="s">
        <v>44</v>
      </c>
      <c r="AB5" s="7" t="s">
        <v>2802</v>
      </c>
      <c r="AC5" s="7" t="s">
        <v>44</v>
      </c>
      <c r="AD5" s="7" t="s">
        <v>2796</v>
      </c>
      <c r="AE5" s="7" t="s">
        <v>2797</v>
      </c>
    </row>
    <row r="6" ht="70" customHeight="1" spans="1:31">
      <c r="A6" s="44" t="s">
        <v>2803</v>
      </c>
      <c r="B6" s="45" t="s">
        <v>2791</v>
      </c>
      <c r="C6" s="8" t="s">
        <v>2804</v>
      </c>
      <c r="D6" s="8" t="s">
        <v>310</v>
      </c>
      <c r="E6" s="8" t="s">
        <v>311</v>
      </c>
      <c r="F6" s="8" t="s">
        <v>59</v>
      </c>
      <c r="G6" s="9">
        <v>1</v>
      </c>
      <c r="H6" s="8" t="s">
        <v>74</v>
      </c>
      <c r="I6" s="8" t="s">
        <v>60</v>
      </c>
      <c r="J6" s="7" t="s">
        <v>41</v>
      </c>
      <c r="K6" s="10" t="s">
        <v>75</v>
      </c>
      <c r="L6" s="10" t="s">
        <v>2805</v>
      </c>
      <c r="M6" s="10" t="s">
        <v>2806</v>
      </c>
      <c r="N6" s="7" t="s">
        <v>44</v>
      </c>
      <c r="O6" s="8" t="s">
        <v>45</v>
      </c>
      <c r="P6" s="8" t="s">
        <v>46</v>
      </c>
      <c r="Q6" s="8" t="s">
        <v>64</v>
      </c>
      <c r="R6" s="7" t="s">
        <v>44</v>
      </c>
      <c r="S6" s="8" t="s">
        <v>48</v>
      </c>
      <c r="T6" s="7" t="s">
        <v>93</v>
      </c>
      <c r="U6" s="8" t="s">
        <v>48</v>
      </c>
      <c r="V6" s="8" t="s">
        <v>50</v>
      </c>
      <c r="W6" s="8" t="s">
        <v>51</v>
      </c>
      <c r="X6" s="8" t="s">
        <v>48</v>
      </c>
      <c r="Y6" s="8" t="s">
        <v>48</v>
      </c>
      <c r="Z6" s="8" t="s">
        <v>463</v>
      </c>
      <c r="AA6" s="7" t="s">
        <v>44</v>
      </c>
      <c r="AB6" s="8" t="s">
        <v>2807</v>
      </c>
      <c r="AC6" s="7" t="s">
        <v>44</v>
      </c>
      <c r="AD6" s="7" t="s">
        <v>2796</v>
      </c>
      <c r="AE6" s="7" t="s">
        <v>2797</v>
      </c>
    </row>
    <row r="7" ht="70" customHeight="1" spans="1:31">
      <c r="A7" s="44" t="s">
        <v>2808</v>
      </c>
      <c r="B7" s="45" t="s">
        <v>2791</v>
      </c>
      <c r="C7" s="8" t="s">
        <v>2809</v>
      </c>
      <c r="D7" s="8" t="s">
        <v>310</v>
      </c>
      <c r="E7" s="8" t="s">
        <v>205</v>
      </c>
      <c r="F7" s="8" t="s">
        <v>59</v>
      </c>
      <c r="G7" s="9">
        <v>1</v>
      </c>
      <c r="H7" s="8" t="s">
        <v>74</v>
      </c>
      <c r="I7" s="8" t="s">
        <v>60</v>
      </c>
      <c r="J7" s="7" t="s">
        <v>41</v>
      </c>
      <c r="K7" s="10" t="s">
        <v>75</v>
      </c>
      <c r="L7" s="10" t="s">
        <v>212</v>
      </c>
      <c r="M7" s="10" t="s">
        <v>2810</v>
      </c>
      <c r="N7" s="7" t="s">
        <v>44</v>
      </c>
      <c r="O7" s="8" t="s">
        <v>45</v>
      </c>
      <c r="P7" s="8" t="s">
        <v>46</v>
      </c>
      <c r="Q7" s="8" t="s">
        <v>64</v>
      </c>
      <c r="R7" s="7" t="s">
        <v>44</v>
      </c>
      <c r="S7" s="8" t="s">
        <v>48</v>
      </c>
      <c r="T7" s="7" t="s">
        <v>93</v>
      </c>
      <c r="U7" s="8" t="s">
        <v>48</v>
      </c>
      <c r="V7" s="8" t="s">
        <v>50</v>
      </c>
      <c r="W7" s="8" t="s">
        <v>51</v>
      </c>
      <c r="X7" s="8" t="s">
        <v>48</v>
      </c>
      <c r="Y7" s="8" t="s">
        <v>48</v>
      </c>
      <c r="Z7" s="8" t="s">
        <v>121</v>
      </c>
      <c r="AA7" s="7" t="s">
        <v>44</v>
      </c>
      <c r="AB7" s="8" t="s">
        <v>2811</v>
      </c>
      <c r="AC7" s="7" t="s">
        <v>44</v>
      </c>
      <c r="AD7" s="7" t="s">
        <v>2796</v>
      </c>
      <c r="AE7" s="7" t="s">
        <v>2797</v>
      </c>
    </row>
    <row r="8" ht="70" customHeight="1" spans="1:31">
      <c r="A8" s="44" t="s">
        <v>2812</v>
      </c>
      <c r="B8" s="45" t="s">
        <v>2791</v>
      </c>
      <c r="C8" s="8" t="s">
        <v>2813</v>
      </c>
      <c r="D8" s="8" t="s">
        <v>310</v>
      </c>
      <c r="E8" s="8" t="s">
        <v>311</v>
      </c>
      <c r="F8" s="8" t="s">
        <v>59</v>
      </c>
      <c r="G8" s="9">
        <v>1</v>
      </c>
      <c r="H8" s="8" t="s">
        <v>74</v>
      </c>
      <c r="I8" s="8" t="s">
        <v>60</v>
      </c>
      <c r="J8" s="7" t="s">
        <v>41</v>
      </c>
      <c r="K8" s="10" t="s">
        <v>75</v>
      </c>
      <c r="L8" s="10" t="s">
        <v>2814</v>
      </c>
      <c r="M8" s="10" t="s">
        <v>2815</v>
      </c>
      <c r="N8" s="7" t="s">
        <v>44</v>
      </c>
      <c r="O8" s="8" t="s">
        <v>45</v>
      </c>
      <c r="P8" s="8" t="s">
        <v>46</v>
      </c>
      <c r="Q8" s="8" t="s">
        <v>64</v>
      </c>
      <c r="R8" s="8" t="s">
        <v>2816</v>
      </c>
      <c r="S8" s="8" t="s">
        <v>48</v>
      </c>
      <c r="T8" s="7" t="s">
        <v>79</v>
      </c>
      <c r="U8" s="8" t="s">
        <v>48</v>
      </c>
      <c r="V8" s="8" t="s">
        <v>50</v>
      </c>
      <c r="W8" s="8" t="s">
        <v>51</v>
      </c>
      <c r="X8" s="8" t="s">
        <v>48</v>
      </c>
      <c r="Y8" s="8" t="s">
        <v>48</v>
      </c>
      <c r="Z8" s="8" t="s">
        <v>2166</v>
      </c>
      <c r="AA8" s="7" t="s">
        <v>44</v>
      </c>
      <c r="AB8" s="7" t="s">
        <v>2817</v>
      </c>
      <c r="AC8" s="7" t="s">
        <v>44</v>
      </c>
      <c r="AD8" s="7" t="s">
        <v>2796</v>
      </c>
      <c r="AE8" s="7" t="s">
        <v>2797</v>
      </c>
    </row>
    <row r="9" ht="70" customHeight="1" spans="1:31">
      <c r="A9" s="44" t="s">
        <v>2818</v>
      </c>
      <c r="B9" s="45" t="s">
        <v>2791</v>
      </c>
      <c r="C9" s="8" t="s">
        <v>2813</v>
      </c>
      <c r="D9" s="8" t="s">
        <v>310</v>
      </c>
      <c r="E9" s="8" t="s">
        <v>311</v>
      </c>
      <c r="F9" s="8" t="s">
        <v>59</v>
      </c>
      <c r="G9" s="9">
        <v>1</v>
      </c>
      <c r="H9" s="8" t="s">
        <v>74</v>
      </c>
      <c r="I9" s="8" t="s">
        <v>60</v>
      </c>
      <c r="J9" s="7" t="s">
        <v>41</v>
      </c>
      <c r="K9" s="10" t="s">
        <v>75</v>
      </c>
      <c r="L9" s="10" t="s">
        <v>2819</v>
      </c>
      <c r="M9" s="10" t="s">
        <v>2815</v>
      </c>
      <c r="N9" s="7" t="s">
        <v>44</v>
      </c>
      <c r="O9" s="8" t="s">
        <v>45</v>
      </c>
      <c r="P9" s="8" t="s">
        <v>46</v>
      </c>
      <c r="Q9" s="8" t="s">
        <v>64</v>
      </c>
      <c r="R9" s="7" t="s">
        <v>44</v>
      </c>
      <c r="S9" s="8" t="s">
        <v>48</v>
      </c>
      <c r="T9" s="7" t="s">
        <v>79</v>
      </c>
      <c r="U9" s="8" t="s">
        <v>48</v>
      </c>
      <c r="V9" s="8" t="s">
        <v>50</v>
      </c>
      <c r="W9" s="8" t="s">
        <v>51</v>
      </c>
      <c r="X9" s="8" t="s">
        <v>94</v>
      </c>
      <c r="Y9" s="8" t="s">
        <v>48</v>
      </c>
      <c r="Z9" s="7"/>
      <c r="AA9" s="7" t="s">
        <v>44</v>
      </c>
      <c r="AB9" s="7" t="s">
        <v>44</v>
      </c>
      <c r="AC9" s="7" t="s">
        <v>44</v>
      </c>
      <c r="AD9" s="7" t="s">
        <v>2796</v>
      </c>
      <c r="AE9" s="7" t="s">
        <v>2797</v>
      </c>
    </row>
    <row r="10" ht="70" customHeight="1" spans="1:31">
      <c r="A10" s="44" t="s">
        <v>2820</v>
      </c>
      <c r="B10" s="45" t="s">
        <v>2791</v>
      </c>
      <c r="C10" s="8" t="s">
        <v>2821</v>
      </c>
      <c r="D10" s="8" t="s">
        <v>310</v>
      </c>
      <c r="E10" s="8" t="s">
        <v>205</v>
      </c>
      <c r="F10" s="8" t="s">
        <v>59</v>
      </c>
      <c r="G10" s="9">
        <v>1</v>
      </c>
      <c r="H10" s="8" t="s">
        <v>74</v>
      </c>
      <c r="I10" s="8" t="s">
        <v>60</v>
      </c>
      <c r="J10" s="7" t="s">
        <v>41</v>
      </c>
      <c r="K10" s="10" t="s">
        <v>75</v>
      </c>
      <c r="L10" s="10" t="s">
        <v>212</v>
      </c>
      <c r="M10" s="10" t="s">
        <v>2822</v>
      </c>
      <c r="N10" s="7" t="s">
        <v>44</v>
      </c>
      <c r="O10" s="8" t="s">
        <v>45</v>
      </c>
      <c r="P10" s="8" t="s">
        <v>46</v>
      </c>
      <c r="Q10" s="8" t="s">
        <v>64</v>
      </c>
      <c r="R10" s="8" t="s">
        <v>2823</v>
      </c>
      <c r="S10" s="8" t="s">
        <v>48</v>
      </c>
      <c r="T10" s="7" t="s">
        <v>93</v>
      </c>
      <c r="U10" s="8" t="s">
        <v>48</v>
      </c>
      <c r="V10" s="8" t="s">
        <v>50</v>
      </c>
      <c r="W10" s="8" t="s">
        <v>48</v>
      </c>
      <c r="X10" s="8" t="s">
        <v>48</v>
      </c>
      <c r="Y10" s="8" t="s">
        <v>48</v>
      </c>
      <c r="Z10" s="8" t="s">
        <v>121</v>
      </c>
      <c r="AA10" s="7" t="s">
        <v>44</v>
      </c>
      <c r="AB10" s="8" t="s">
        <v>2824</v>
      </c>
      <c r="AC10" s="7" t="s">
        <v>44</v>
      </c>
      <c r="AD10" s="7" t="s">
        <v>2796</v>
      </c>
      <c r="AE10" s="7" t="s">
        <v>2797</v>
      </c>
    </row>
    <row r="11" ht="70" customHeight="1" spans="1:31">
      <c r="A11" s="44" t="s">
        <v>2825</v>
      </c>
      <c r="B11" s="45" t="s">
        <v>2791</v>
      </c>
      <c r="C11" s="8" t="s">
        <v>2826</v>
      </c>
      <c r="D11" s="8" t="s">
        <v>310</v>
      </c>
      <c r="E11" s="8" t="s">
        <v>311</v>
      </c>
      <c r="F11" s="8" t="s">
        <v>252</v>
      </c>
      <c r="G11" s="9">
        <v>1</v>
      </c>
      <c r="H11" s="8" t="s">
        <v>74</v>
      </c>
      <c r="I11" s="8" t="s">
        <v>60</v>
      </c>
      <c r="J11" s="7" t="s">
        <v>41</v>
      </c>
      <c r="K11" s="10" t="s">
        <v>75</v>
      </c>
      <c r="L11" s="10" t="s">
        <v>2827</v>
      </c>
      <c r="M11" s="10" t="s">
        <v>2828</v>
      </c>
      <c r="N11" s="7" t="s">
        <v>44</v>
      </c>
      <c r="O11" s="8" t="s">
        <v>45</v>
      </c>
      <c r="P11" s="8" t="s">
        <v>46</v>
      </c>
      <c r="Q11" s="8" t="s">
        <v>64</v>
      </c>
      <c r="R11" s="7" t="s">
        <v>44</v>
      </c>
      <c r="S11" s="8" t="s">
        <v>48</v>
      </c>
      <c r="T11" s="7" t="s">
        <v>93</v>
      </c>
      <c r="U11" s="8" t="s">
        <v>48</v>
      </c>
      <c r="V11" s="8" t="s">
        <v>50</v>
      </c>
      <c r="W11" s="8" t="s">
        <v>51</v>
      </c>
      <c r="X11" s="8" t="s">
        <v>94</v>
      </c>
      <c r="Y11" s="8" t="s">
        <v>48</v>
      </c>
      <c r="Z11" s="8" t="s">
        <v>2829</v>
      </c>
      <c r="AA11" s="7" t="s">
        <v>44</v>
      </c>
      <c r="AB11" s="8" t="s">
        <v>2830</v>
      </c>
      <c r="AC11" s="7" t="s">
        <v>44</v>
      </c>
      <c r="AD11" s="7" t="s">
        <v>2796</v>
      </c>
      <c r="AE11" s="7" t="s">
        <v>2797</v>
      </c>
    </row>
    <row r="12" ht="138" customHeight="1" spans="1:31">
      <c r="A12" s="44" t="s">
        <v>2831</v>
      </c>
      <c r="B12" s="45" t="s">
        <v>2791</v>
      </c>
      <c r="C12" s="8" t="s">
        <v>2826</v>
      </c>
      <c r="D12" s="8" t="s">
        <v>310</v>
      </c>
      <c r="E12" s="8" t="s">
        <v>311</v>
      </c>
      <c r="F12" s="8" t="s">
        <v>252</v>
      </c>
      <c r="G12" s="9">
        <v>1</v>
      </c>
      <c r="H12" s="8" t="s">
        <v>74</v>
      </c>
      <c r="I12" s="8" t="s">
        <v>60</v>
      </c>
      <c r="J12" s="7" t="s">
        <v>41</v>
      </c>
      <c r="K12" s="10" t="s">
        <v>75</v>
      </c>
      <c r="L12" s="10" t="s">
        <v>2832</v>
      </c>
      <c r="M12" s="7" t="s">
        <v>44</v>
      </c>
      <c r="N12" s="7" t="s">
        <v>44</v>
      </c>
      <c r="O12" s="8" t="s">
        <v>45</v>
      </c>
      <c r="P12" s="8" t="s">
        <v>46</v>
      </c>
      <c r="Q12" s="8" t="s">
        <v>64</v>
      </c>
      <c r="R12" s="7" t="s">
        <v>44</v>
      </c>
      <c r="S12" s="8" t="s">
        <v>48</v>
      </c>
      <c r="T12" s="7" t="s">
        <v>93</v>
      </c>
      <c r="U12" s="8" t="s">
        <v>48</v>
      </c>
      <c r="V12" s="8" t="s">
        <v>50</v>
      </c>
      <c r="W12" s="8" t="s">
        <v>51</v>
      </c>
      <c r="X12" s="8" t="s">
        <v>94</v>
      </c>
      <c r="Y12" s="8" t="s">
        <v>48</v>
      </c>
      <c r="Z12" s="8" t="s">
        <v>2833</v>
      </c>
      <c r="AA12" s="7" t="s">
        <v>44</v>
      </c>
      <c r="AB12" s="8" t="s">
        <v>2834</v>
      </c>
      <c r="AC12" s="7" t="s">
        <v>44</v>
      </c>
      <c r="AD12" s="7" t="s">
        <v>2835</v>
      </c>
      <c r="AE12" s="7" t="s">
        <v>2797</v>
      </c>
    </row>
    <row r="13" ht="70" customHeight="1" spans="1:31">
      <c r="A13" s="44" t="s">
        <v>2836</v>
      </c>
      <c r="B13" s="45" t="s">
        <v>2791</v>
      </c>
      <c r="C13" s="8" t="s">
        <v>2826</v>
      </c>
      <c r="D13" s="8" t="s">
        <v>310</v>
      </c>
      <c r="E13" s="8" t="s">
        <v>311</v>
      </c>
      <c r="F13" s="8" t="s">
        <v>59</v>
      </c>
      <c r="G13" s="9">
        <v>1</v>
      </c>
      <c r="H13" s="8" t="s">
        <v>74</v>
      </c>
      <c r="I13" s="8" t="s">
        <v>60</v>
      </c>
      <c r="J13" s="7" t="s">
        <v>41</v>
      </c>
      <c r="K13" s="10" t="s">
        <v>75</v>
      </c>
      <c r="L13" s="10" t="s">
        <v>2832</v>
      </c>
      <c r="M13" s="10" t="s">
        <v>2837</v>
      </c>
      <c r="N13" s="7" t="s">
        <v>44</v>
      </c>
      <c r="O13" s="8" t="s">
        <v>45</v>
      </c>
      <c r="P13" s="8" t="s">
        <v>46</v>
      </c>
      <c r="Q13" s="8" t="s">
        <v>64</v>
      </c>
      <c r="R13" s="7" t="s">
        <v>44</v>
      </c>
      <c r="S13" s="8" t="s">
        <v>48</v>
      </c>
      <c r="T13" s="7" t="s">
        <v>93</v>
      </c>
      <c r="U13" s="8" t="s">
        <v>48</v>
      </c>
      <c r="V13" s="8" t="s">
        <v>50</v>
      </c>
      <c r="W13" s="8" t="s">
        <v>51</v>
      </c>
      <c r="X13" s="8" t="s">
        <v>48</v>
      </c>
      <c r="Y13" s="8" t="s">
        <v>48</v>
      </c>
      <c r="Z13" s="8" t="s">
        <v>761</v>
      </c>
      <c r="AA13" s="7" t="s">
        <v>44</v>
      </c>
      <c r="AB13" s="8" t="s">
        <v>2838</v>
      </c>
      <c r="AC13" s="7" t="s">
        <v>44</v>
      </c>
      <c r="AD13" s="7" t="s">
        <v>2796</v>
      </c>
      <c r="AE13" s="7" t="s">
        <v>2797</v>
      </c>
    </row>
    <row r="14" ht="70" customHeight="1" spans="1:31">
      <c r="A14" s="44" t="s">
        <v>2839</v>
      </c>
      <c r="B14" s="45" t="s">
        <v>2791</v>
      </c>
      <c r="C14" s="8" t="s">
        <v>2840</v>
      </c>
      <c r="D14" s="8" t="s">
        <v>310</v>
      </c>
      <c r="E14" s="8" t="s">
        <v>311</v>
      </c>
      <c r="F14" s="8" t="s">
        <v>252</v>
      </c>
      <c r="G14" s="9">
        <v>1</v>
      </c>
      <c r="H14" s="8" t="s">
        <v>74</v>
      </c>
      <c r="I14" s="8" t="s">
        <v>60</v>
      </c>
      <c r="J14" s="7" t="s">
        <v>41</v>
      </c>
      <c r="K14" s="10" t="s">
        <v>75</v>
      </c>
      <c r="L14" s="10" t="s">
        <v>2841</v>
      </c>
      <c r="M14" s="7" t="s">
        <v>44</v>
      </c>
      <c r="N14" s="7" t="s">
        <v>44</v>
      </c>
      <c r="O14" s="8" t="s">
        <v>45</v>
      </c>
      <c r="P14" s="8" t="s">
        <v>46</v>
      </c>
      <c r="Q14" s="8" t="s">
        <v>64</v>
      </c>
      <c r="R14" s="7" t="s">
        <v>44</v>
      </c>
      <c r="S14" s="8" t="s">
        <v>48</v>
      </c>
      <c r="T14" s="7" t="s">
        <v>79</v>
      </c>
      <c r="U14" s="8" t="s">
        <v>48</v>
      </c>
      <c r="V14" s="8" t="s">
        <v>50</v>
      </c>
      <c r="W14" s="8" t="s">
        <v>48</v>
      </c>
      <c r="X14" s="8" t="s">
        <v>94</v>
      </c>
      <c r="Y14" s="8" t="s">
        <v>48</v>
      </c>
      <c r="Z14" s="8" t="s">
        <v>2166</v>
      </c>
      <c r="AA14" s="7" t="s">
        <v>44</v>
      </c>
      <c r="AB14" s="8" t="s">
        <v>2842</v>
      </c>
      <c r="AC14" s="7" t="s">
        <v>44</v>
      </c>
      <c r="AD14" s="7" t="s">
        <v>2796</v>
      </c>
      <c r="AE14" s="7" t="s">
        <v>2797</v>
      </c>
    </row>
    <row r="15" ht="70" customHeight="1" spans="1:31">
      <c r="A15" s="44" t="s">
        <v>2843</v>
      </c>
      <c r="B15" s="45" t="s">
        <v>2791</v>
      </c>
      <c r="C15" s="8" t="s">
        <v>2844</v>
      </c>
      <c r="D15" s="8" t="s">
        <v>310</v>
      </c>
      <c r="E15" s="8" t="s">
        <v>311</v>
      </c>
      <c r="F15" s="8" t="s">
        <v>59</v>
      </c>
      <c r="G15" s="9">
        <v>1</v>
      </c>
      <c r="H15" s="8" t="s">
        <v>74</v>
      </c>
      <c r="I15" s="8" t="s">
        <v>60</v>
      </c>
      <c r="J15" s="7" t="s">
        <v>41</v>
      </c>
      <c r="K15" s="10" t="s">
        <v>75</v>
      </c>
      <c r="L15" s="10" t="s">
        <v>2845</v>
      </c>
      <c r="M15" s="7" t="s">
        <v>44</v>
      </c>
      <c r="N15" s="7" t="s">
        <v>44</v>
      </c>
      <c r="O15" s="8" t="s">
        <v>45</v>
      </c>
      <c r="P15" s="8" t="s">
        <v>46</v>
      </c>
      <c r="Q15" s="8" t="s">
        <v>64</v>
      </c>
      <c r="R15" s="7" t="s">
        <v>44</v>
      </c>
      <c r="S15" s="8" t="s">
        <v>48</v>
      </c>
      <c r="T15" s="7" t="s">
        <v>93</v>
      </c>
      <c r="U15" s="8" t="s">
        <v>48</v>
      </c>
      <c r="V15" s="8" t="s">
        <v>50</v>
      </c>
      <c r="W15" s="8" t="s">
        <v>51</v>
      </c>
      <c r="X15" s="8" t="s">
        <v>48</v>
      </c>
      <c r="Y15" s="8" t="s">
        <v>48</v>
      </c>
      <c r="Z15" s="8" t="s">
        <v>331</v>
      </c>
      <c r="AA15" s="7" t="s">
        <v>44</v>
      </c>
      <c r="AB15" s="8" t="s">
        <v>2846</v>
      </c>
      <c r="AC15" s="7" t="s">
        <v>44</v>
      </c>
      <c r="AD15" s="7" t="s">
        <v>2796</v>
      </c>
      <c r="AE15" s="7" t="s">
        <v>2797</v>
      </c>
    </row>
    <row r="16" ht="70" customHeight="1" spans="1:31">
      <c r="A16" s="44" t="s">
        <v>2847</v>
      </c>
      <c r="B16" s="45" t="s">
        <v>2791</v>
      </c>
      <c r="C16" s="8" t="s">
        <v>2848</v>
      </c>
      <c r="D16" s="8" t="s">
        <v>310</v>
      </c>
      <c r="E16" s="8" t="s">
        <v>117</v>
      </c>
      <c r="F16" s="8" t="s">
        <v>59</v>
      </c>
      <c r="G16" s="9">
        <v>1</v>
      </c>
      <c r="H16" s="8" t="s">
        <v>74</v>
      </c>
      <c r="I16" s="8" t="s">
        <v>60</v>
      </c>
      <c r="J16" s="7" t="s">
        <v>41</v>
      </c>
      <c r="K16" s="10" t="s">
        <v>75</v>
      </c>
      <c r="L16" s="10" t="s">
        <v>2849</v>
      </c>
      <c r="M16" s="7" t="s">
        <v>44</v>
      </c>
      <c r="N16" s="7" t="s">
        <v>44</v>
      </c>
      <c r="O16" s="8" t="s">
        <v>45</v>
      </c>
      <c r="P16" s="8" t="s">
        <v>46</v>
      </c>
      <c r="Q16" s="8" t="s">
        <v>64</v>
      </c>
      <c r="R16" s="7" t="s">
        <v>44</v>
      </c>
      <c r="S16" s="8" t="s">
        <v>48</v>
      </c>
      <c r="T16" s="7" t="s">
        <v>93</v>
      </c>
      <c r="U16" s="8" t="s">
        <v>48</v>
      </c>
      <c r="V16" s="8" t="s">
        <v>50</v>
      </c>
      <c r="W16" s="8" t="s">
        <v>51</v>
      </c>
      <c r="X16" s="8" t="s">
        <v>48</v>
      </c>
      <c r="Y16" s="8" t="s">
        <v>48</v>
      </c>
      <c r="Z16" s="8" t="s">
        <v>214</v>
      </c>
      <c r="AA16" s="7" t="s">
        <v>44</v>
      </c>
      <c r="AB16" s="8" t="s">
        <v>2850</v>
      </c>
      <c r="AC16" s="7" t="s">
        <v>44</v>
      </c>
      <c r="AD16" s="7" t="s">
        <v>2796</v>
      </c>
      <c r="AE16" s="7" t="s">
        <v>2851</v>
      </c>
    </row>
    <row r="17" ht="70" customHeight="1" spans="1:31">
      <c r="A17" s="44" t="s">
        <v>2852</v>
      </c>
      <c r="B17" s="45" t="s">
        <v>2791</v>
      </c>
      <c r="C17" s="8" t="s">
        <v>2853</v>
      </c>
      <c r="D17" s="8" t="s">
        <v>310</v>
      </c>
      <c r="E17" s="8" t="s">
        <v>311</v>
      </c>
      <c r="F17" s="8" t="s">
        <v>59</v>
      </c>
      <c r="G17" s="9">
        <v>2</v>
      </c>
      <c r="H17" s="8" t="s">
        <v>74</v>
      </c>
      <c r="I17" s="8" t="s">
        <v>60</v>
      </c>
      <c r="J17" s="7" t="s">
        <v>41</v>
      </c>
      <c r="K17" s="10" t="s">
        <v>75</v>
      </c>
      <c r="L17" s="10" t="s">
        <v>2854</v>
      </c>
      <c r="M17" s="7" t="s">
        <v>44</v>
      </c>
      <c r="N17" s="7" t="s">
        <v>44</v>
      </c>
      <c r="O17" s="8" t="s">
        <v>45</v>
      </c>
      <c r="P17" s="8" t="s">
        <v>46</v>
      </c>
      <c r="Q17" s="8" t="s">
        <v>64</v>
      </c>
      <c r="R17" s="7" t="s">
        <v>44</v>
      </c>
      <c r="S17" s="8" t="s">
        <v>48</v>
      </c>
      <c r="T17" s="7" t="s">
        <v>93</v>
      </c>
      <c r="U17" s="8" t="s">
        <v>48</v>
      </c>
      <c r="V17" s="8" t="s">
        <v>50</v>
      </c>
      <c r="W17" s="8" t="s">
        <v>51</v>
      </c>
      <c r="X17" s="8" t="s">
        <v>48</v>
      </c>
      <c r="Y17" s="8" t="s">
        <v>48</v>
      </c>
      <c r="Z17" s="8" t="s">
        <v>170</v>
      </c>
      <c r="AA17" s="7" t="s">
        <v>44</v>
      </c>
      <c r="AB17" s="8" t="s">
        <v>2855</v>
      </c>
      <c r="AC17" s="7" t="s">
        <v>44</v>
      </c>
      <c r="AD17" s="7" t="s">
        <v>2796</v>
      </c>
      <c r="AE17" s="7" t="s">
        <v>2797</v>
      </c>
    </row>
    <row r="18" ht="70" customHeight="1" spans="1:31">
      <c r="A18" s="44" t="s">
        <v>2856</v>
      </c>
      <c r="B18" s="45" t="s">
        <v>2791</v>
      </c>
      <c r="C18" s="8" t="s">
        <v>2853</v>
      </c>
      <c r="D18" s="8" t="s">
        <v>310</v>
      </c>
      <c r="E18" s="8" t="s">
        <v>311</v>
      </c>
      <c r="F18" s="8" t="s">
        <v>59</v>
      </c>
      <c r="G18" s="9">
        <v>1</v>
      </c>
      <c r="H18" s="8" t="s">
        <v>74</v>
      </c>
      <c r="I18" s="8" t="s">
        <v>60</v>
      </c>
      <c r="J18" s="7" t="s">
        <v>41</v>
      </c>
      <c r="K18" s="10" t="s">
        <v>75</v>
      </c>
      <c r="L18" s="10" t="s">
        <v>2857</v>
      </c>
      <c r="M18" s="7" t="s">
        <v>44</v>
      </c>
      <c r="N18" s="7" t="s">
        <v>44</v>
      </c>
      <c r="O18" s="8" t="s">
        <v>45</v>
      </c>
      <c r="P18" s="8" t="s">
        <v>46</v>
      </c>
      <c r="Q18" s="8" t="s">
        <v>64</v>
      </c>
      <c r="R18" s="7" t="s">
        <v>44</v>
      </c>
      <c r="S18" s="8" t="s">
        <v>48</v>
      </c>
      <c r="T18" s="7" t="s">
        <v>93</v>
      </c>
      <c r="U18" s="8" t="s">
        <v>48</v>
      </c>
      <c r="V18" s="8" t="s">
        <v>50</v>
      </c>
      <c r="W18" s="8" t="s">
        <v>51</v>
      </c>
      <c r="X18" s="8" t="s">
        <v>48</v>
      </c>
      <c r="Y18" s="8" t="s">
        <v>48</v>
      </c>
      <c r="Z18" s="8" t="s">
        <v>170</v>
      </c>
      <c r="AA18" s="7" t="s">
        <v>44</v>
      </c>
      <c r="AB18" s="8" t="s">
        <v>2858</v>
      </c>
      <c r="AC18" s="7" t="s">
        <v>44</v>
      </c>
      <c r="AD18" s="7" t="s">
        <v>2796</v>
      </c>
      <c r="AE18" s="7" t="s">
        <v>2851</v>
      </c>
    </row>
    <row r="19" ht="70" customHeight="1" spans="1:31">
      <c r="A19" s="44" t="s">
        <v>2859</v>
      </c>
      <c r="B19" s="45" t="s">
        <v>2791</v>
      </c>
      <c r="C19" s="8" t="s">
        <v>2860</v>
      </c>
      <c r="D19" s="8" t="s">
        <v>310</v>
      </c>
      <c r="E19" s="8" t="s">
        <v>311</v>
      </c>
      <c r="F19" s="8" t="s">
        <v>59</v>
      </c>
      <c r="G19" s="9">
        <v>1</v>
      </c>
      <c r="H19" s="8" t="s">
        <v>74</v>
      </c>
      <c r="I19" s="8" t="s">
        <v>60</v>
      </c>
      <c r="J19" s="7" t="s">
        <v>41</v>
      </c>
      <c r="K19" s="10" t="s">
        <v>75</v>
      </c>
      <c r="L19" s="10" t="s">
        <v>2861</v>
      </c>
      <c r="M19" s="7" t="s">
        <v>44</v>
      </c>
      <c r="N19" s="7" t="s">
        <v>44</v>
      </c>
      <c r="O19" s="8" t="s">
        <v>45</v>
      </c>
      <c r="P19" s="8" t="s">
        <v>46</v>
      </c>
      <c r="Q19" s="8" t="s">
        <v>64</v>
      </c>
      <c r="R19" s="7" t="s">
        <v>44</v>
      </c>
      <c r="S19" s="8" t="s">
        <v>48</v>
      </c>
      <c r="T19" s="7" t="s">
        <v>93</v>
      </c>
      <c r="U19" s="8" t="s">
        <v>48</v>
      </c>
      <c r="V19" s="8" t="s">
        <v>50</v>
      </c>
      <c r="W19" s="8" t="s">
        <v>48</v>
      </c>
      <c r="X19" s="8" t="s">
        <v>48</v>
      </c>
      <c r="Y19" s="8" t="s">
        <v>48</v>
      </c>
      <c r="Z19" s="8" t="s">
        <v>2205</v>
      </c>
      <c r="AA19" s="7" t="s">
        <v>44</v>
      </c>
      <c r="AB19" s="8" t="s">
        <v>2862</v>
      </c>
      <c r="AC19" s="7" t="s">
        <v>44</v>
      </c>
      <c r="AD19" s="7" t="s">
        <v>2796</v>
      </c>
      <c r="AE19" s="7" t="s">
        <v>2797</v>
      </c>
    </row>
    <row r="20" ht="70" customHeight="1" spans="1:31">
      <c r="A20" s="44" t="s">
        <v>2863</v>
      </c>
      <c r="B20" s="45" t="s">
        <v>2791</v>
      </c>
      <c r="C20" s="8" t="s">
        <v>2864</v>
      </c>
      <c r="D20" s="8" t="s">
        <v>310</v>
      </c>
      <c r="E20" s="8" t="s">
        <v>311</v>
      </c>
      <c r="F20" s="8" t="s">
        <v>59</v>
      </c>
      <c r="G20" s="9">
        <v>2</v>
      </c>
      <c r="H20" s="8" t="s">
        <v>74</v>
      </c>
      <c r="I20" s="8" t="s">
        <v>60</v>
      </c>
      <c r="J20" s="7" t="s">
        <v>41</v>
      </c>
      <c r="K20" s="10" t="s">
        <v>75</v>
      </c>
      <c r="L20" s="10" t="s">
        <v>2865</v>
      </c>
      <c r="M20" s="7" t="s">
        <v>44</v>
      </c>
      <c r="N20" s="7" t="s">
        <v>44</v>
      </c>
      <c r="O20" s="8" t="s">
        <v>45</v>
      </c>
      <c r="P20" s="8" t="s">
        <v>46</v>
      </c>
      <c r="Q20" s="8" t="s">
        <v>64</v>
      </c>
      <c r="R20" s="7" t="s">
        <v>44</v>
      </c>
      <c r="S20" s="8" t="s">
        <v>48</v>
      </c>
      <c r="T20" s="7" t="s">
        <v>93</v>
      </c>
      <c r="U20" s="8" t="s">
        <v>48</v>
      </c>
      <c r="V20" s="8" t="s">
        <v>50</v>
      </c>
      <c r="W20" s="8" t="s">
        <v>51</v>
      </c>
      <c r="X20" s="8" t="s">
        <v>48</v>
      </c>
      <c r="Y20" s="8" t="s">
        <v>48</v>
      </c>
      <c r="Z20" s="8" t="s">
        <v>502</v>
      </c>
      <c r="AA20" s="7" t="s">
        <v>44</v>
      </c>
      <c r="AB20" s="8" t="s">
        <v>2866</v>
      </c>
      <c r="AC20" s="7" t="s">
        <v>44</v>
      </c>
      <c r="AD20" s="7" t="s">
        <v>2796</v>
      </c>
      <c r="AE20" s="7" t="s">
        <v>2797</v>
      </c>
    </row>
    <row r="21" ht="70" customHeight="1" spans="1:31">
      <c r="A21" s="44" t="s">
        <v>2867</v>
      </c>
      <c r="B21" s="45" t="s">
        <v>2791</v>
      </c>
      <c r="C21" s="8" t="s">
        <v>2868</v>
      </c>
      <c r="D21" s="8" t="s">
        <v>310</v>
      </c>
      <c r="E21" s="8" t="s">
        <v>311</v>
      </c>
      <c r="F21" s="8" t="s">
        <v>59</v>
      </c>
      <c r="G21" s="9">
        <v>1</v>
      </c>
      <c r="H21" s="8" t="s">
        <v>74</v>
      </c>
      <c r="I21" s="8" t="s">
        <v>60</v>
      </c>
      <c r="J21" s="7" t="s">
        <v>41</v>
      </c>
      <c r="K21" s="10" t="s">
        <v>75</v>
      </c>
      <c r="L21" s="10" t="s">
        <v>2869</v>
      </c>
      <c r="M21" s="7" t="s">
        <v>44</v>
      </c>
      <c r="N21" s="7" t="s">
        <v>44</v>
      </c>
      <c r="O21" s="8" t="s">
        <v>45</v>
      </c>
      <c r="P21" s="8" t="s">
        <v>46</v>
      </c>
      <c r="Q21" s="8" t="s">
        <v>64</v>
      </c>
      <c r="R21" s="7" t="s">
        <v>44</v>
      </c>
      <c r="S21" s="8" t="s">
        <v>48</v>
      </c>
      <c r="T21" s="7" t="s">
        <v>79</v>
      </c>
      <c r="U21" s="8" t="s">
        <v>48</v>
      </c>
      <c r="V21" s="8" t="s">
        <v>50</v>
      </c>
      <c r="W21" s="8" t="s">
        <v>51</v>
      </c>
      <c r="X21" s="8" t="s">
        <v>48</v>
      </c>
      <c r="Y21" s="8" t="s">
        <v>48</v>
      </c>
      <c r="Z21" s="8" t="s">
        <v>2870</v>
      </c>
      <c r="AA21" s="7" t="s">
        <v>44</v>
      </c>
      <c r="AB21" s="7" t="s">
        <v>2871</v>
      </c>
      <c r="AC21" s="7" t="s">
        <v>44</v>
      </c>
      <c r="AD21" s="7" t="s">
        <v>2835</v>
      </c>
      <c r="AE21" s="7" t="s">
        <v>2797</v>
      </c>
    </row>
    <row r="22" ht="70" customHeight="1" spans="1:31">
      <c r="A22" s="44" t="s">
        <v>2872</v>
      </c>
      <c r="B22" s="45" t="s">
        <v>2791</v>
      </c>
      <c r="C22" s="8" t="s">
        <v>2873</v>
      </c>
      <c r="D22" s="8" t="s">
        <v>310</v>
      </c>
      <c r="E22" s="8" t="s">
        <v>117</v>
      </c>
      <c r="F22" s="8" t="s">
        <v>59</v>
      </c>
      <c r="G22" s="9">
        <v>1</v>
      </c>
      <c r="H22" s="8" t="s">
        <v>74</v>
      </c>
      <c r="I22" s="8" t="s">
        <v>60</v>
      </c>
      <c r="J22" s="7" t="s">
        <v>41</v>
      </c>
      <c r="K22" s="10" t="s">
        <v>2874</v>
      </c>
      <c r="L22" s="10" t="s">
        <v>2875</v>
      </c>
      <c r="M22" s="7" t="s">
        <v>44</v>
      </c>
      <c r="N22" s="7" t="s">
        <v>44</v>
      </c>
      <c r="O22" s="8" t="s">
        <v>45</v>
      </c>
      <c r="P22" s="8" t="s">
        <v>46</v>
      </c>
      <c r="Q22" s="8" t="s">
        <v>64</v>
      </c>
      <c r="R22" s="8" t="s">
        <v>2876</v>
      </c>
      <c r="S22" s="8" t="s">
        <v>48</v>
      </c>
      <c r="T22" s="7" t="s">
        <v>93</v>
      </c>
      <c r="U22" s="8" t="s">
        <v>48</v>
      </c>
      <c r="V22" s="8" t="s">
        <v>50</v>
      </c>
      <c r="W22" s="8" t="s">
        <v>51</v>
      </c>
      <c r="X22" s="8" t="s">
        <v>48</v>
      </c>
      <c r="Y22" s="8" t="s">
        <v>48</v>
      </c>
      <c r="Z22" s="8" t="s">
        <v>2877</v>
      </c>
      <c r="AA22" s="7" t="s">
        <v>44</v>
      </c>
      <c r="AB22" s="7" t="s">
        <v>2878</v>
      </c>
      <c r="AC22" s="7" t="s">
        <v>44</v>
      </c>
      <c r="AD22" s="7" t="s">
        <v>2796</v>
      </c>
      <c r="AE22" s="7" t="s">
        <v>2797</v>
      </c>
    </row>
    <row r="23" ht="70" customHeight="1" spans="1:31">
      <c r="A23" s="44" t="s">
        <v>2879</v>
      </c>
      <c r="B23" s="45" t="s">
        <v>2791</v>
      </c>
      <c r="C23" s="8" t="s">
        <v>2880</v>
      </c>
      <c r="D23" s="8" t="s">
        <v>310</v>
      </c>
      <c r="E23" s="8" t="s">
        <v>117</v>
      </c>
      <c r="F23" s="8" t="s">
        <v>59</v>
      </c>
      <c r="G23" s="9">
        <v>1</v>
      </c>
      <c r="H23" s="8" t="s">
        <v>74</v>
      </c>
      <c r="I23" s="8" t="s">
        <v>60</v>
      </c>
      <c r="J23" s="7" t="s">
        <v>41</v>
      </c>
      <c r="K23" s="10" t="s">
        <v>2881</v>
      </c>
      <c r="L23" s="10" t="s">
        <v>2882</v>
      </c>
      <c r="M23" s="7" t="s">
        <v>44</v>
      </c>
      <c r="N23" s="7" t="s">
        <v>44</v>
      </c>
      <c r="O23" s="8" t="s">
        <v>45</v>
      </c>
      <c r="P23" s="8" t="s">
        <v>46</v>
      </c>
      <c r="Q23" s="8" t="s">
        <v>64</v>
      </c>
      <c r="R23" s="8" t="s">
        <v>2876</v>
      </c>
      <c r="S23" s="8" t="s">
        <v>48</v>
      </c>
      <c r="T23" s="7" t="s">
        <v>93</v>
      </c>
      <c r="U23" s="8" t="s">
        <v>48</v>
      </c>
      <c r="V23" s="8" t="s">
        <v>50</v>
      </c>
      <c r="W23" s="8" t="s">
        <v>51</v>
      </c>
      <c r="X23" s="8" t="s">
        <v>48</v>
      </c>
      <c r="Y23" s="8" t="s">
        <v>48</v>
      </c>
      <c r="Z23" s="8" t="s">
        <v>2877</v>
      </c>
      <c r="AA23" s="7" t="s">
        <v>44</v>
      </c>
      <c r="AB23" s="7" t="s">
        <v>2878</v>
      </c>
      <c r="AC23" s="7" t="s">
        <v>44</v>
      </c>
      <c r="AD23" s="7" t="s">
        <v>2835</v>
      </c>
      <c r="AE23" s="7" t="s">
        <v>2797</v>
      </c>
    </row>
    <row r="24" ht="70" customHeight="1" spans="1:31">
      <c r="A24" s="44" t="s">
        <v>2883</v>
      </c>
      <c r="B24" s="45" t="s">
        <v>2791</v>
      </c>
      <c r="C24" s="8" t="s">
        <v>2884</v>
      </c>
      <c r="D24" s="8" t="s">
        <v>310</v>
      </c>
      <c r="E24" s="8" t="s">
        <v>117</v>
      </c>
      <c r="F24" s="8" t="s">
        <v>59</v>
      </c>
      <c r="G24" s="9">
        <v>1</v>
      </c>
      <c r="H24" s="8" t="s">
        <v>74</v>
      </c>
      <c r="I24" s="8" t="s">
        <v>60</v>
      </c>
      <c r="J24" s="7" t="s">
        <v>41</v>
      </c>
      <c r="K24" s="10" t="s">
        <v>2885</v>
      </c>
      <c r="L24" s="10" t="s">
        <v>2886</v>
      </c>
      <c r="M24" s="7" t="s">
        <v>44</v>
      </c>
      <c r="N24" s="7" t="s">
        <v>44</v>
      </c>
      <c r="O24" s="8" t="s">
        <v>45</v>
      </c>
      <c r="P24" s="8" t="s">
        <v>46</v>
      </c>
      <c r="Q24" s="8" t="s">
        <v>64</v>
      </c>
      <c r="R24" s="8" t="s">
        <v>2876</v>
      </c>
      <c r="S24" s="8" t="s">
        <v>48</v>
      </c>
      <c r="T24" s="7" t="s">
        <v>93</v>
      </c>
      <c r="U24" s="8" t="s">
        <v>48</v>
      </c>
      <c r="V24" s="8" t="s">
        <v>50</v>
      </c>
      <c r="W24" s="8" t="s">
        <v>51</v>
      </c>
      <c r="X24" s="8" t="s">
        <v>48</v>
      </c>
      <c r="Y24" s="8" t="s">
        <v>48</v>
      </c>
      <c r="Z24" s="8" t="s">
        <v>2877</v>
      </c>
      <c r="AA24" s="7" t="s">
        <v>44</v>
      </c>
      <c r="AB24" s="7" t="s">
        <v>2878</v>
      </c>
      <c r="AC24" s="7" t="s">
        <v>44</v>
      </c>
      <c r="AD24" s="7" t="s">
        <v>2796</v>
      </c>
      <c r="AE24" s="7" t="s">
        <v>2797</v>
      </c>
    </row>
    <row r="25" ht="70" customHeight="1" spans="1:31">
      <c r="A25" s="44" t="s">
        <v>2887</v>
      </c>
      <c r="B25" s="45" t="s">
        <v>2791</v>
      </c>
      <c r="C25" s="8" t="s">
        <v>2888</v>
      </c>
      <c r="D25" s="8" t="s">
        <v>310</v>
      </c>
      <c r="E25" s="8" t="s">
        <v>117</v>
      </c>
      <c r="F25" s="8" t="s">
        <v>59</v>
      </c>
      <c r="G25" s="9">
        <v>1</v>
      </c>
      <c r="H25" s="8" t="s">
        <v>74</v>
      </c>
      <c r="I25" s="8" t="s">
        <v>60</v>
      </c>
      <c r="J25" s="7" t="s">
        <v>41</v>
      </c>
      <c r="K25" s="10" t="s">
        <v>2889</v>
      </c>
      <c r="L25" s="10" t="s">
        <v>2886</v>
      </c>
      <c r="M25" s="7" t="s">
        <v>44</v>
      </c>
      <c r="N25" s="7" t="s">
        <v>44</v>
      </c>
      <c r="O25" s="8" t="s">
        <v>45</v>
      </c>
      <c r="P25" s="8" t="s">
        <v>46</v>
      </c>
      <c r="Q25" s="8" t="s">
        <v>64</v>
      </c>
      <c r="R25" s="8" t="s">
        <v>2876</v>
      </c>
      <c r="S25" s="8" t="s">
        <v>48</v>
      </c>
      <c r="T25" s="7" t="s">
        <v>93</v>
      </c>
      <c r="U25" s="8" t="s">
        <v>48</v>
      </c>
      <c r="V25" s="8" t="s">
        <v>50</v>
      </c>
      <c r="W25" s="8" t="s">
        <v>51</v>
      </c>
      <c r="X25" s="8" t="s">
        <v>48</v>
      </c>
      <c r="Y25" s="8" t="s">
        <v>48</v>
      </c>
      <c r="Z25" s="8" t="s">
        <v>2877</v>
      </c>
      <c r="AA25" s="7" t="s">
        <v>44</v>
      </c>
      <c r="AB25" s="7" t="s">
        <v>2878</v>
      </c>
      <c r="AC25" s="7" t="s">
        <v>44</v>
      </c>
      <c r="AD25" s="7" t="s">
        <v>2796</v>
      </c>
      <c r="AE25" s="7" t="s">
        <v>2797</v>
      </c>
    </row>
    <row r="26" ht="70" customHeight="1" spans="1:31">
      <c r="A26" s="44" t="s">
        <v>2890</v>
      </c>
      <c r="B26" s="45" t="s">
        <v>2791</v>
      </c>
      <c r="C26" s="8" t="s">
        <v>2891</v>
      </c>
      <c r="D26" s="8" t="s">
        <v>310</v>
      </c>
      <c r="E26" s="8" t="s">
        <v>2892</v>
      </c>
      <c r="F26" s="8" t="s">
        <v>59</v>
      </c>
      <c r="G26" s="9">
        <v>1</v>
      </c>
      <c r="H26" s="8" t="s">
        <v>74</v>
      </c>
      <c r="I26" s="8" t="s">
        <v>1323</v>
      </c>
      <c r="J26" s="7" t="s">
        <v>41</v>
      </c>
      <c r="K26" s="10" t="s">
        <v>75</v>
      </c>
      <c r="L26" s="10" t="s">
        <v>2893</v>
      </c>
      <c r="M26" s="7" t="s">
        <v>44</v>
      </c>
      <c r="N26" s="7" t="s">
        <v>44</v>
      </c>
      <c r="O26" s="8" t="s">
        <v>1325</v>
      </c>
      <c r="P26" s="8" t="s">
        <v>46</v>
      </c>
      <c r="Q26" s="8" t="s">
        <v>64</v>
      </c>
      <c r="R26" s="8" t="s">
        <v>2894</v>
      </c>
      <c r="S26" s="8" t="s">
        <v>48</v>
      </c>
      <c r="T26" s="7" t="s">
        <v>79</v>
      </c>
      <c r="U26" s="8" t="s">
        <v>48</v>
      </c>
      <c r="V26" s="8" t="s">
        <v>50</v>
      </c>
      <c r="W26" s="8" t="s">
        <v>51</v>
      </c>
      <c r="X26" s="8" t="s">
        <v>48</v>
      </c>
      <c r="Y26" s="8" t="s">
        <v>48</v>
      </c>
      <c r="Z26" s="8" t="s">
        <v>568</v>
      </c>
      <c r="AA26" s="7" t="s">
        <v>44</v>
      </c>
      <c r="AB26" s="7" t="s">
        <v>2895</v>
      </c>
      <c r="AC26" s="7" t="s">
        <v>44</v>
      </c>
      <c r="AD26" s="7" t="s">
        <v>2796</v>
      </c>
      <c r="AE26" s="7" t="s">
        <v>2797</v>
      </c>
    </row>
    <row r="27" ht="70" customHeight="1" spans="1:31">
      <c r="A27" s="44" t="s">
        <v>2896</v>
      </c>
      <c r="B27" s="45" t="s">
        <v>2791</v>
      </c>
      <c r="C27" s="8" t="s">
        <v>2891</v>
      </c>
      <c r="D27" s="8" t="s">
        <v>310</v>
      </c>
      <c r="E27" s="8" t="s">
        <v>2897</v>
      </c>
      <c r="F27" s="8" t="s">
        <v>59</v>
      </c>
      <c r="G27" s="9">
        <v>1</v>
      </c>
      <c r="H27" s="8" t="s">
        <v>74</v>
      </c>
      <c r="I27" s="8" t="s">
        <v>1323</v>
      </c>
      <c r="J27" s="7" t="s">
        <v>41</v>
      </c>
      <c r="K27" s="10" t="s">
        <v>75</v>
      </c>
      <c r="L27" s="10" t="s">
        <v>2898</v>
      </c>
      <c r="M27" s="7" t="s">
        <v>44</v>
      </c>
      <c r="N27" s="7" t="s">
        <v>44</v>
      </c>
      <c r="O27" s="8" t="s">
        <v>1325</v>
      </c>
      <c r="P27" s="8" t="s">
        <v>46</v>
      </c>
      <c r="Q27" s="8" t="s">
        <v>64</v>
      </c>
      <c r="R27" s="7" t="s">
        <v>44</v>
      </c>
      <c r="S27" s="8" t="s">
        <v>48</v>
      </c>
      <c r="T27" s="7" t="s">
        <v>79</v>
      </c>
      <c r="U27" s="8" t="s">
        <v>48</v>
      </c>
      <c r="V27" s="8" t="s">
        <v>50</v>
      </c>
      <c r="W27" s="8" t="s">
        <v>51</v>
      </c>
      <c r="X27" s="8" t="s">
        <v>48</v>
      </c>
      <c r="Y27" s="8" t="s">
        <v>48</v>
      </c>
      <c r="Z27" s="8" t="s">
        <v>2899</v>
      </c>
      <c r="AA27" s="7" t="s">
        <v>44</v>
      </c>
      <c r="AB27" s="7" t="s">
        <v>2900</v>
      </c>
      <c r="AC27" s="7" t="s">
        <v>44</v>
      </c>
      <c r="AD27" s="7" t="s">
        <v>2796</v>
      </c>
      <c r="AE27" s="7" t="s">
        <v>2797</v>
      </c>
    </row>
    <row r="28" ht="70" customHeight="1" spans="1:31">
      <c r="A28" s="44" t="s">
        <v>2901</v>
      </c>
      <c r="B28" s="45" t="s">
        <v>2791</v>
      </c>
      <c r="C28" s="8" t="s">
        <v>2891</v>
      </c>
      <c r="D28" s="8" t="s">
        <v>310</v>
      </c>
      <c r="E28" s="8" t="s">
        <v>2902</v>
      </c>
      <c r="F28" s="8" t="s">
        <v>59</v>
      </c>
      <c r="G28" s="9">
        <v>1</v>
      </c>
      <c r="H28" s="8" t="s">
        <v>74</v>
      </c>
      <c r="I28" s="8" t="s">
        <v>1323</v>
      </c>
      <c r="J28" s="7" t="s">
        <v>41</v>
      </c>
      <c r="K28" s="10" t="s">
        <v>75</v>
      </c>
      <c r="L28" s="10" t="s">
        <v>2893</v>
      </c>
      <c r="M28" s="7" t="s">
        <v>44</v>
      </c>
      <c r="N28" s="7" t="s">
        <v>44</v>
      </c>
      <c r="O28" s="8" t="s">
        <v>1325</v>
      </c>
      <c r="P28" s="8" t="s">
        <v>46</v>
      </c>
      <c r="Q28" s="8" t="s">
        <v>64</v>
      </c>
      <c r="R28" s="8" t="s">
        <v>2903</v>
      </c>
      <c r="S28" s="8" t="s">
        <v>48</v>
      </c>
      <c r="T28" s="7" t="s">
        <v>79</v>
      </c>
      <c r="U28" s="8" t="s">
        <v>48</v>
      </c>
      <c r="V28" s="8" t="s">
        <v>50</v>
      </c>
      <c r="W28" s="8" t="s">
        <v>51</v>
      </c>
      <c r="X28" s="8" t="s">
        <v>48</v>
      </c>
      <c r="Y28" s="8" t="s">
        <v>48</v>
      </c>
      <c r="Z28" s="8" t="s">
        <v>527</v>
      </c>
      <c r="AA28" s="7" t="s">
        <v>44</v>
      </c>
      <c r="AB28" s="7" t="s">
        <v>2904</v>
      </c>
      <c r="AC28" s="7" t="s">
        <v>44</v>
      </c>
      <c r="AD28" s="7" t="s">
        <v>2796</v>
      </c>
      <c r="AE28" s="7" t="s">
        <v>2797</v>
      </c>
    </row>
    <row r="29" ht="70" customHeight="1" spans="1:31">
      <c r="A29" s="44" t="s">
        <v>2905</v>
      </c>
      <c r="B29" s="45" t="s">
        <v>2791</v>
      </c>
      <c r="C29" s="8" t="s">
        <v>2891</v>
      </c>
      <c r="D29" s="8" t="s">
        <v>310</v>
      </c>
      <c r="E29" s="8" t="s">
        <v>2906</v>
      </c>
      <c r="F29" s="8" t="s">
        <v>59</v>
      </c>
      <c r="G29" s="9">
        <v>1</v>
      </c>
      <c r="H29" s="8" t="s">
        <v>74</v>
      </c>
      <c r="I29" s="8" t="s">
        <v>1323</v>
      </c>
      <c r="J29" s="7" t="s">
        <v>41</v>
      </c>
      <c r="K29" s="10" t="s">
        <v>75</v>
      </c>
      <c r="L29" s="8" t="s">
        <v>2907</v>
      </c>
      <c r="M29" s="7" t="s">
        <v>44</v>
      </c>
      <c r="N29" s="7" t="s">
        <v>44</v>
      </c>
      <c r="O29" s="8" t="s">
        <v>1325</v>
      </c>
      <c r="P29" s="8" t="s">
        <v>46</v>
      </c>
      <c r="Q29" s="8" t="s">
        <v>64</v>
      </c>
      <c r="R29" s="7" t="s">
        <v>44</v>
      </c>
      <c r="S29" s="8" t="s">
        <v>48</v>
      </c>
      <c r="T29" s="7" t="s">
        <v>79</v>
      </c>
      <c r="U29" s="8" t="s">
        <v>48</v>
      </c>
      <c r="V29" s="8" t="s">
        <v>50</v>
      </c>
      <c r="W29" s="8" t="s">
        <v>51</v>
      </c>
      <c r="X29" s="8" t="s">
        <v>48</v>
      </c>
      <c r="Y29" s="8" t="s">
        <v>48</v>
      </c>
      <c r="Z29" s="8" t="s">
        <v>2314</v>
      </c>
      <c r="AA29" s="7" t="s">
        <v>44</v>
      </c>
      <c r="AB29" s="7" t="s">
        <v>2908</v>
      </c>
      <c r="AC29" s="7" t="s">
        <v>44</v>
      </c>
      <c r="AD29" s="7" t="s">
        <v>2796</v>
      </c>
      <c r="AE29" s="7" t="s">
        <v>2797</v>
      </c>
    </row>
    <row r="30" ht="70" customHeight="1" spans="1:31">
      <c r="A30" s="44" t="s">
        <v>2909</v>
      </c>
      <c r="B30" s="45" t="s">
        <v>2791</v>
      </c>
      <c r="C30" s="8" t="s">
        <v>2891</v>
      </c>
      <c r="D30" s="8" t="s">
        <v>310</v>
      </c>
      <c r="E30" s="8" t="s">
        <v>2910</v>
      </c>
      <c r="F30" s="8" t="s">
        <v>59</v>
      </c>
      <c r="G30" s="9">
        <v>1</v>
      </c>
      <c r="H30" s="8" t="s">
        <v>74</v>
      </c>
      <c r="I30" s="8" t="s">
        <v>1323</v>
      </c>
      <c r="J30" s="7" t="s">
        <v>41</v>
      </c>
      <c r="K30" s="10" t="s">
        <v>75</v>
      </c>
      <c r="L30" s="10" t="s">
        <v>2898</v>
      </c>
      <c r="M30" s="7" t="s">
        <v>44</v>
      </c>
      <c r="N30" s="7" t="s">
        <v>44</v>
      </c>
      <c r="O30" s="8" t="s">
        <v>1325</v>
      </c>
      <c r="P30" s="8" t="s">
        <v>46</v>
      </c>
      <c r="Q30" s="8" t="s">
        <v>64</v>
      </c>
      <c r="R30" s="7" t="s">
        <v>44</v>
      </c>
      <c r="S30" s="8" t="s">
        <v>48</v>
      </c>
      <c r="T30" s="7" t="s">
        <v>79</v>
      </c>
      <c r="U30" s="8" t="s">
        <v>48</v>
      </c>
      <c r="V30" s="8" t="s">
        <v>50</v>
      </c>
      <c r="W30" s="8" t="s">
        <v>51</v>
      </c>
      <c r="X30" s="8" t="s">
        <v>94</v>
      </c>
      <c r="Y30" s="8" t="s">
        <v>48</v>
      </c>
      <c r="Z30" s="8" t="s">
        <v>2911</v>
      </c>
      <c r="AA30" s="7" t="s">
        <v>44</v>
      </c>
      <c r="AB30" s="7" t="s">
        <v>2912</v>
      </c>
      <c r="AC30" s="7" t="s">
        <v>44</v>
      </c>
      <c r="AD30" s="7" t="s">
        <v>2796</v>
      </c>
      <c r="AE30" s="7" t="s">
        <v>2797</v>
      </c>
    </row>
    <row r="31" ht="70" customHeight="1" spans="1:31">
      <c r="A31" s="44" t="s">
        <v>2913</v>
      </c>
      <c r="B31" s="45" t="s">
        <v>2791</v>
      </c>
      <c r="C31" s="8" t="s">
        <v>2891</v>
      </c>
      <c r="D31" s="8" t="s">
        <v>310</v>
      </c>
      <c r="E31" s="8" t="s">
        <v>2914</v>
      </c>
      <c r="F31" s="8" t="s">
        <v>59</v>
      </c>
      <c r="G31" s="9">
        <v>1</v>
      </c>
      <c r="H31" s="8" t="s">
        <v>74</v>
      </c>
      <c r="I31" s="8" t="s">
        <v>1323</v>
      </c>
      <c r="J31" s="7" t="s">
        <v>41</v>
      </c>
      <c r="K31" s="10" t="s">
        <v>75</v>
      </c>
      <c r="L31" s="10" t="s">
        <v>2898</v>
      </c>
      <c r="M31" s="7" t="s">
        <v>44</v>
      </c>
      <c r="N31" s="7" t="s">
        <v>44</v>
      </c>
      <c r="O31" s="8" t="s">
        <v>1325</v>
      </c>
      <c r="P31" s="8" t="s">
        <v>46</v>
      </c>
      <c r="Q31" s="8" t="s">
        <v>64</v>
      </c>
      <c r="R31" s="8" t="s">
        <v>2915</v>
      </c>
      <c r="S31" s="8" t="s">
        <v>48</v>
      </c>
      <c r="T31" s="7" t="s">
        <v>79</v>
      </c>
      <c r="U31" s="8" t="s">
        <v>48</v>
      </c>
      <c r="V31" s="8" t="s">
        <v>50</v>
      </c>
      <c r="W31" s="8" t="s">
        <v>51</v>
      </c>
      <c r="X31" s="8" t="s">
        <v>48</v>
      </c>
      <c r="Y31" s="8" t="s">
        <v>48</v>
      </c>
      <c r="Z31" s="8" t="s">
        <v>2916</v>
      </c>
      <c r="AA31" s="7" t="s">
        <v>44</v>
      </c>
      <c r="AB31" s="7" t="s">
        <v>2917</v>
      </c>
      <c r="AC31" s="7" t="s">
        <v>44</v>
      </c>
      <c r="AD31" s="7" t="s">
        <v>2796</v>
      </c>
      <c r="AE31" s="7" t="s">
        <v>2797</v>
      </c>
    </row>
    <row r="32" ht="70" customHeight="1" spans="1:31">
      <c r="A32" s="44" t="s">
        <v>2918</v>
      </c>
      <c r="B32" s="45" t="s">
        <v>2791</v>
      </c>
      <c r="C32" s="8" t="s">
        <v>2919</v>
      </c>
      <c r="D32" s="8" t="s">
        <v>310</v>
      </c>
      <c r="E32" s="8" t="s">
        <v>566</v>
      </c>
      <c r="F32" s="8" t="s">
        <v>59</v>
      </c>
      <c r="G32" s="9">
        <v>1</v>
      </c>
      <c r="H32" s="8" t="s">
        <v>74</v>
      </c>
      <c r="I32" s="8" t="s">
        <v>60</v>
      </c>
      <c r="J32" s="7" t="s">
        <v>41</v>
      </c>
      <c r="K32" s="10" t="s">
        <v>75</v>
      </c>
      <c r="L32" s="10" t="s">
        <v>2920</v>
      </c>
      <c r="M32" s="7" t="s">
        <v>44</v>
      </c>
      <c r="N32" s="7" t="s">
        <v>44</v>
      </c>
      <c r="O32" s="8" t="s">
        <v>45</v>
      </c>
      <c r="P32" s="8" t="s">
        <v>46</v>
      </c>
      <c r="Q32" s="8" t="s">
        <v>64</v>
      </c>
      <c r="R32" s="7" t="s">
        <v>44</v>
      </c>
      <c r="S32" s="8" t="s">
        <v>48</v>
      </c>
      <c r="T32" s="7" t="s">
        <v>93</v>
      </c>
      <c r="U32" s="8" t="s">
        <v>48</v>
      </c>
      <c r="V32" s="8" t="s">
        <v>50</v>
      </c>
      <c r="W32" s="8" t="s">
        <v>51</v>
      </c>
      <c r="X32" s="8" t="s">
        <v>48</v>
      </c>
      <c r="Y32" s="8" t="s">
        <v>48</v>
      </c>
      <c r="Z32" s="8" t="s">
        <v>2921</v>
      </c>
      <c r="AA32" s="7" t="s">
        <v>44</v>
      </c>
      <c r="AB32" s="8" t="s">
        <v>2922</v>
      </c>
      <c r="AC32" s="7" t="s">
        <v>44</v>
      </c>
      <c r="AD32" s="7" t="s">
        <v>2835</v>
      </c>
      <c r="AE32" s="7" t="s">
        <v>2797</v>
      </c>
    </row>
    <row r="33" ht="70" customHeight="1" spans="1:31">
      <c r="A33" s="44" t="s">
        <v>2923</v>
      </c>
      <c r="B33" s="45" t="s">
        <v>2791</v>
      </c>
      <c r="C33" s="8" t="s">
        <v>2924</v>
      </c>
      <c r="D33" s="8" t="s">
        <v>310</v>
      </c>
      <c r="E33" s="8" t="s">
        <v>311</v>
      </c>
      <c r="F33" s="8" t="s">
        <v>59</v>
      </c>
      <c r="G33" s="9">
        <v>3</v>
      </c>
      <c r="H33" s="8" t="s">
        <v>74</v>
      </c>
      <c r="I33" s="8" t="s">
        <v>60</v>
      </c>
      <c r="J33" s="7" t="s">
        <v>41</v>
      </c>
      <c r="K33" s="10" t="s">
        <v>75</v>
      </c>
      <c r="L33" s="10" t="s">
        <v>2925</v>
      </c>
      <c r="M33" s="7" t="s">
        <v>44</v>
      </c>
      <c r="N33" s="7" t="s">
        <v>44</v>
      </c>
      <c r="O33" s="8" t="s">
        <v>45</v>
      </c>
      <c r="P33" s="8" t="s">
        <v>46</v>
      </c>
      <c r="Q33" s="8" t="s">
        <v>64</v>
      </c>
      <c r="R33" s="7" t="s">
        <v>44</v>
      </c>
      <c r="S33" s="8" t="s">
        <v>48</v>
      </c>
      <c r="T33" s="7" t="s">
        <v>93</v>
      </c>
      <c r="U33" s="8" t="s">
        <v>48</v>
      </c>
      <c r="V33" s="8" t="s">
        <v>50</v>
      </c>
      <c r="W33" s="8" t="s">
        <v>48</v>
      </c>
      <c r="X33" s="8" t="s">
        <v>48</v>
      </c>
      <c r="Y33" s="8" t="s">
        <v>48</v>
      </c>
      <c r="Z33" s="8" t="s">
        <v>182</v>
      </c>
      <c r="AA33" s="7" t="s">
        <v>44</v>
      </c>
      <c r="AB33" s="8" t="s">
        <v>2926</v>
      </c>
      <c r="AC33" s="7" t="s">
        <v>44</v>
      </c>
      <c r="AD33" s="7" t="s">
        <v>2835</v>
      </c>
      <c r="AE33" s="7" t="s">
        <v>2797</v>
      </c>
    </row>
    <row r="34" ht="70" customHeight="1" spans="1:31">
      <c r="A34" s="44" t="s">
        <v>2927</v>
      </c>
      <c r="B34" s="45" t="s">
        <v>2791</v>
      </c>
      <c r="C34" s="8" t="s">
        <v>2928</v>
      </c>
      <c r="D34" s="8" t="s">
        <v>310</v>
      </c>
      <c r="E34" s="8" t="s">
        <v>311</v>
      </c>
      <c r="F34" s="8" t="s">
        <v>59</v>
      </c>
      <c r="G34" s="9">
        <v>1</v>
      </c>
      <c r="H34" s="8" t="s">
        <v>74</v>
      </c>
      <c r="I34" s="8" t="s">
        <v>60</v>
      </c>
      <c r="J34" s="7" t="s">
        <v>41</v>
      </c>
      <c r="K34" s="10" t="s">
        <v>75</v>
      </c>
      <c r="L34" s="10" t="s">
        <v>2929</v>
      </c>
      <c r="M34" s="7" t="s">
        <v>44</v>
      </c>
      <c r="N34" s="7" t="s">
        <v>44</v>
      </c>
      <c r="O34" s="8" t="s">
        <v>45</v>
      </c>
      <c r="P34" s="8" t="s">
        <v>46</v>
      </c>
      <c r="Q34" s="8" t="s">
        <v>64</v>
      </c>
      <c r="R34" s="7" t="s">
        <v>44</v>
      </c>
      <c r="S34" s="8" t="s">
        <v>48</v>
      </c>
      <c r="T34" s="7" t="s">
        <v>93</v>
      </c>
      <c r="U34" s="8" t="s">
        <v>48</v>
      </c>
      <c r="V34" s="8" t="s">
        <v>50</v>
      </c>
      <c r="W34" s="8" t="s">
        <v>48</v>
      </c>
      <c r="X34" s="8" t="s">
        <v>48</v>
      </c>
      <c r="Y34" s="8" t="s">
        <v>48</v>
      </c>
      <c r="Z34" s="8" t="s">
        <v>2930</v>
      </c>
      <c r="AA34" s="7" t="s">
        <v>44</v>
      </c>
      <c r="AB34" s="8" t="s">
        <v>2931</v>
      </c>
      <c r="AC34" s="7" t="s">
        <v>44</v>
      </c>
      <c r="AD34" s="7" t="s">
        <v>2796</v>
      </c>
      <c r="AE34" s="7" t="s">
        <v>2797</v>
      </c>
    </row>
    <row r="35" ht="70" customHeight="1" spans="1:31">
      <c r="A35" s="44" t="s">
        <v>2932</v>
      </c>
      <c r="B35" s="45" t="s">
        <v>2791</v>
      </c>
      <c r="C35" s="8" t="s">
        <v>2928</v>
      </c>
      <c r="D35" s="8" t="s">
        <v>310</v>
      </c>
      <c r="E35" s="8" t="s">
        <v>311</v>
      </c>
      <c r="F35" s="8" t="s">
        <v>59</v>
      </c>
      <c r="G35" s="9">
        <v>1</v>
      </c>
      <c r="H35" s="8" t="s">
        <v>74</v>
      </c>
      <c r="I35" s="8" t="s">
        <v>60</v>
      </c>
      <c r="J35" s="7" t="s">
        <v>41</v>
      </c>
      <c r="K35" s="10" t="s">
        <v>75</v>
      </c>
      <c r="L35" s="46" t="s">
        <v>2933</v>
      </c>
      <c r="M35" s="10" t="s">
        <v>2934</v>
      </c>
      <c r="N35" s="7" t="s">
        <v>44</v>
      </c>
      <c r="O35" s="8" t="s">
        <v>45</v>
      </c>
      <c r="P35" s="8" t="s">
        <v>46</v>
      </c>
      <c r="Q35" s="8" t="s">
        <v>64</v>
      </c>
      <c r="R35" s="7" t="s">
        <v>44</v>
      </c>
      <c r="S35" s="8" t="s">
        <v>48</v>
      </c>
      <c r="T35" s="7" t="s">
        <v>93</v>
      </c>
      <c r="U35" s="8" t="s">
        <v>48</v>
      </c>
      <c r="V35" s="8" t="s">
        <v>50</v>
      </c>
      <c r="W35" s="8" t="s">
        <v>48</v>
      </c>
      <c r="X35" s="8" t="s">
        <v>48</v>
      </c>
      <c r="Y35" s="8" t="s">
        <v>48</v>
      </c>
      <c r="Z35" s="8" t="s">
        <v>2930</v>
      </c>
      <c r="AA35" s="7" t="s">
        <v>44</v>
      </c>
      <c r="AB35" s="8" t="s">
        <v>2931</v>
      </c>
      <c r="AC35" s="7" t="s">
        <v>44</v>
      </c>
      <c r="AD35" s="7" t="s">
        <v>2796</v>
      </c>
      <c r="AE35" s="7" t="s">
        <v>2797</v>
      </c>
    </row>
    <row r="36" ht="70" customHeight="1" spans="1:31">
      <c r="A36" s="44" t="s">
        <v>2935</v>
      </c>
      <c r="B36" s="45" t="s">
        <v>2791</v>
      </c>
      <c r="C36" s="8" t="s">
        <v>2936</v>
      </c>
      <c r="D36" s="8" t="s">
        <v>310</v>
      </c>
      <c r="E36" s="8" t="s">
        <v>311</v>
      </c>
      <c r="F36" s="8" t="s">
        <v>59</v>
      </c>
      <c r="G36" s="9">
        <v>1</v>
      </c>
      <c r="H36" s="8" t="s">
        <v>74</v>
      </c>
      <c r="I36" s="8" t="s">
        <v>60</v>
      </c>
      <c r="J36" s="7" t="s">
        <v>41</v>
      </c>
      <c r="K36" s="10" t="s">
        <v>75</v>
      </c>
      <c r="L36" s="10" t="s">
        <v>2937</v>
      </c>
      <c r="M36" s="7" t="s">
        <v>44</v>
      </c>
      <c r="N36" s="7" t="s">
        <v>44</v>
      </c>
      <c r="O36" s="8" t="s">
        <v>45</v>
      </c>
      <c r="P36" s="8" t="s">
        <v>46</v>
      </c>
      <c r="Q36" s="8" t="s">
        <v>64</v>
      </c>
      <c r="R36" s="7" t="s">
        <v>44</v>
      </c>
      <c r="S36" s="8" t="s">
        <v>48</v>
      </c>
      <c r="T36" s="7" t="s">
        <v>93</v>
      </c>
      <c r="U36" s="8" t="s">
        <v>48</v>
      </c>
      <c r="V36" s="8" t="s">
        <v>50</v>
      </c>
      <c r="W36" s="8" t="s">
        <v>51</v>
      </c>
      <c r="X36" s="8" t="s">
        <v>94</v>
      </c>
      <c r="Y36" s="8" t="s">
        <v>48</v>
      </c>
      <c r="Z36" s="8" t="s">
        <v>2938</v>
      </c>
      <c r="AA36" s="7" t="s">
        <v>44</v>
      </c>
      <c r="AB36" s="8" t="s">
        <v>2939</v>
      </c>
      <c r="AC36" s="7" t="s">
        <v>44</v>
      </c>
      <c r="AD36" s="7" t="s">
        <v>2796</v>
      </c>
      <c r="AE36" s="7" t="s">
        <v>2797</v>
      </c>
    </row>
    <row r="37" ht="70" customHeight="1" spans="1:31">
      <c r="A37" s="44" t="s">
        <v>2940</v>
      </c>
      <c r="B37" s="45" t="s">
        <v>2791</v>
      </c>
      <c r="C37" s="8" t="s">
        <v>2941</v>
      </c>
      <c r="D37" s="8" t="s">
        <v>310</v>
      </c>
      <c r="E37" s="8" t="s">
        <v>311</v>
      </c>
      <c r="F37" s="8" t="s">
        <v>59</v>
      </c>
      <c r="G37" s="9">
        <v>1</v>
      </c>
      <c r="H37" s="8" t="s">
        <v>74</v>
      </c>
      <c r="I37" s="8" t="s">
        <v>60</v>
      </c>
      <c r="J37" s="7" t="s">
        <v>41</v>
      </c>
      <c r="K37" s="10" t="s">
        <v>75</v>
      </c>
      <c r="L37" s="8" t="s">
        <v>2942</v>
      </c>
      <c r="M37" s="7" t="s">
        <v>44</v>
      </c>
      <c r="N37" s="7" t="s">
        <v>44</v>
      </c>
      <c r="O37" s="8" t="s">
        <v>45</v>
      </c>
      <c r="P37" s="8" t="s">
        <v>46</v>
      </c>
      <c r="Q37" s="8" t="s">
        <v>64</v>
      </c>
      <c r="R37" s="7" t="s">
        <v>44</v>
      </c>
      <c r="S37" s="8" t="s">
        <v>48</v>
      </c>
      <c r="T37" s="7" t="s">
        <v>93</v>
      </c>
      <c r="U37" s="8" t="s">
        <v>48</v>
      </c>
      <c r="V37" s="8" t="s">
        <v>50</v>
      </c>
      <c r="W37" s="8" t="s">
        <v>51</v>
      </c>
      <c r="X37" s="8" t="s">
        <v>48</v>
      </c>
      <c r="Y37" s="8" t="s">
        <v>48</v>
      </c>
      <c r="Z37" s="8" t="s">
        <v>2794</v>
      </c>
      <c r="AA37" s="7" t="s">
        <v>44</v>
      </c>
      <c r="AB37" s="8" t="s">
        <v>2943</v>
      </c>
      <c r="AC37" s="7" t="s">
        <v>44</v>
      </c>
      <c r="AD37" s="7" t="s">
        <v>2796</v>
      </c>
      <c r="AE37" s="7" t="s">
        <v>2797</v>
      </c>
    </row>
    <row r="38" ht="70" customHeight="1" spans="1:31">
      <c r="A38" s="44" t="s">
        <v>2944</v>
      </c>
      <c r="B38" s="45" t="s">
        <v>2791</v>
      </c>
      <c r="C38" s="8" t="s">
        <v>2945</v>
      </c>
      <c r="D38" s="8" t="s">
        <v>310</v>
      </c>
      <c r="E38" s="8" t="s">
        <v>311</v>
      </c>
      <c r="F38" s="8" t="s">
        <v>59</v>
      </c>
      <c r="G38" s="9">
        <v>1</v>
      </c>
      <c r="H38" s="8" t="s">
        <v>74</v>
      </c>
      <c r="I38" s="8" t="s">
        <v>1078</v>
      </c>
      <c r="J38" s="7" t="s">
        <v>41</v>
      </c>
      <c r="K38" s="10" t="s">
        <v>2874</v>
      </c>
      <c r="L38" s="10" t="s">
        <v>2946</v>
      </c>
      <c r="M38" s="7" t="s">
        <v>44</v>
      </c>
      <c r="N38" s="7" t="s">
        <v>44</v>
      </c>
      <c r="O38" s="8" t="s">
        <v>193</v>
      </c>
      <c r="P38" s="8" t="s">
        <v>46</v>
      </c>
      <c r="Q38" s="8" t="s">
        <v>64</v>
      </c>
      <c r="R38" s="7" t="s">
        <v>44</v>
      </c>
      <c r="S38" s="8" t="s">
        <v>48</v>
      </c>
      <c r="T38" s="7" t="s">
        <v>93</v>
      </c>
      <c r="U38" s="8" t="s">
        <v>48</v>
      </c>
      <c r="V38" s="8" t="s">
        <v>50</v>
      </c>
      <c r="W38" s="8" t="s">
        <v>51</v>
      </c>
      <c r="X38" s="8" t="s">
        <v>48</v>
      </c>
      <c r="Y38" s="8" t="s">
        <v>48</v>
      </c>
      <c r="Z38" s="8" t="s">
        <v>1404</v>
      </c>
      <c r="AA38" s="7" t="s">
        <v>44</v>
      </c>
      <c r="AB38" s="8" t="s">
        <v>2947</v>
      </c>
      <c r="AC38" s="7" t="s">
        <v>44</v>
      </c>
      <c r="AD38" s="7" t="s">
        <v>2796</v>
      </c>
      <c r="AE38" s="7" t="s">
        <v>2797</v>
      </c>
    </row>
    <row r="39" ht="70" customHeight="1" spans="1:31">
      <c r="A39" s="44" t="s">
        <v>2948</v>
      </c>
      <c r="B39" s="45" t="s">
        <v>2791</v>
      </c>
      <c r="C39" s="8" t="s">
        <v>2949</v>
      </c>
      <c r="D39" s="8" t="s">
        <v>310</v>
      </c>
      <c r="E39" s="8" t="s">
        <v>311</v>
      </c>
      <c r="F39" s="8" t="s">
        <v>59</v>
      </c>
      <c r="G39" s="9">
        <v>1</v>
      </c>
      <c r="H39" s="8" t="s">
        <v>74</v>
      </c>
      <c r="I39" s="8" t="s">
        <v>1078</v>
      </c>
      <c r="J39" s="7" t="s">
        <v>41</v>
      </c>
      <c r="K39" s="10" t="s">
        <v>2950</v>
      </c>
      <c r="L39" s="10" t="s">
        <v>2946</v>
      </c>
      <c r="M39" s="7" t="s">
        <v>44</v>
      </c>
      <c r="N39" s="7" t="s">
        <v>44</v>
      </c>
      <c r="O39" s="8" t="s">
        <v>193</v>
      </c>
      <c r="P39" s="8" t="s">
        <v>46</v>
      </c>
      <c r="Q39" s="8" t="s">
        <v>64</v>
      </c>
      <c r="R39" s="7" t="s">
        <v>44</v>
      </c>
      <c r="S39" s="8" t="s">
        <v>48</v>
      </c>
      <c r="T39" s="7" t="s">
        <v>93</v>
      </c>
      <c r="U39" s="8" t="s">
        <v>48</v>
      </c>
      <c r="V39" s="8" t="s">
        <v>50</v>
      </c>
      <c r="W39" s="8" t="s">
        <v>51</v>
      </c>
      <c r="X39" s="8" t="s">
        <v>48</v>
      </c>
      <c r="Y39" s="8" t="s">
        <v>48</v>
      </c>
      <c r="Z39" s="8" t="s">
        <v>1404</v>
      </c>
      <c r="AA39" s="7" t="s">
        <v>44</v>
      </c>
      <c r="AB39" s="8" t="s">
        <v>2947</v>
      </c>
      <c r="AC39" s="7" t="s">
        <v>44</v>
      </c>
      <c r="AD39" s="7" t="s">
        <v>2796</v>
      </c>
      <c r="AE39" s="7" t="s">
        <v>2797</v>
      </c>
    </row>
    <row r="40" ht="70" customHeight="1" spans="1:31">
      <c r="A40" s="44" t="s">
        <v>2951</v>
      </c>
      <c r="B40" s="45" t="s">
        <v>2791</v>
      </c>
      <c r="C40" s="8" t="s">
        <v>2952</v>
      </c>
      <c r="D40" s="8" t="s">
        <v>310</v>
      </c>
      <c r="E40" s="8" t="s">
        <v>311</v>
      </c>
      <c r="F40" s="8" t="s">
        <v>59</v>
      </c>
      <c r="G40" s="9">
        <v>1</v>
      </c>
      <c r="H40" s="8" t="s">
        <v>74</v>
      </c>
      <c r="I40" s="8" t="s">
        <v>413</v>
      </c>
      <c r="J40" s="7" t="s">
        <v>41</v>
      </c>
      <c r="K40" s="10" t="s">
        <v>75</v>
      </c>
      <c r="L40" s="10" t="s">
        <v>1662</v>
      </c>
      <c r="M40" s="7" t="s">
        <v>44</v>
      </c>
      <c r="N40" s="7" t="s">
        <v>44</v>
      </c>
      <c r="O40" s="8" t="s">
        <v>193</v>
      </c>
      <c r="P40" s="8" t="s">
        <v>46</v>
      </c>
      <c r="Q40" s="8" t="s">
        <v>64</v>
      </c>
      <c r="R40" s="7" t="s">
        <v>44</v>
      </c>
      <c r="S40" s="8" t="s">
        <v>48</v>
      </c>
      <c r="T40" s="7" t="s">
        <v>93</v>
      </c>
      <c r="U40" s="8" t="s">
        <v>48</v>
      </c>
      <c r="V40" s="8" t="s">
        <v>50</v>
      </c>
      <c r="W40" s="8" t="s">
        <v>51</v>
      </c>
      <c r="X40" s="8" t="s">
        <v>48</v>
      </c>
      <c r="Y40" s="8" t="s">
        <v>48</v>
      </c>
      <c r="Z40" s="8" t="s">
        <v>418</v>
      </c>
      <c r="AA40" s="7" t="s">
        <v>44</v>
      </c>
      <c r="AB40" s="8" t="s">
        <v>2953</v>
      </c>
      <c r="AC40" s="7" t="s">
        <v>44</v>
      </c>
      <c r="AD40" s="7" t="s">
        <v>2796</v>
      </c>
      <c r="AE40" s="7" t="s">
        <v>2797</v>
      </c>
    </row>
    <row r="41" ht="70" customHeight="1" spans="1:31">
      <c r="A41" s="44" t="s">
        <v>2954</v>
      </c>
      <c r="B41" s="45" t="s">
        <v>2791</v>
      </c>
      <c r="C41" s="8" t="s">
        <v>2952</v>
      </c>
      <c r="D41" s="8" t="s">
        <v>310</v>
      </c>
      <c r="E41" s="8" t="s">
        <v>311</v>
      </c>
      <c r="F41" s="8" t="s">
        <v>59</v>
      </c>
      <c r="G41" s="9">
        <v>1</v>
      </c>
      <c r="H41" s="8" t="s">
        <v>74</v>
      </c>
      <c r="I41" s="8" t="s">
        <v>413</v>
      </c>
      <c r="J41" s="7" t="s">
        <v>41</v>
      </c>
      <c r="K41" s="10" t="s">
        <v>75</v>
      </c>
      <c r="L41" s="10" t="s">
        <v>2955</v>
      </c>
      <c r="M41" s="7" t="s">
        <v>44</v>
      </c>
      <c r="N41" s="7" t="s">
        <v>44</v>
      </c>
      <c r="O41" s="8" t="s">
        <v>193</v>
      </c>
      <c r="P41" s="8" t="s">
        <v>46</v>
      </c>
      <c r="Q41" s="8" t="s">
        <v>64</v>
      </c>
      <c r="R41" s="8" t="s">
        <v>1708</v>
      </c>
      <c r="S41" s="8" t="s">
        <v>48</v>
      </c>
      <c r="T41" s="7" t="s">
        <v>93</v>
      </c>
      <c r="U41" s="8" t="s">
        <v>48</v>
      </c>
      <c r="V41" s="8" t="s">
        <v>50</v>
      </c>
      <c r="W41" s="8" t="s">
        <v>51</v>
      </c>
      <c r="X41" s="8" t="s">
        <v>48</v>
      </c>
      <c r="Y41" s="8" t="s">
        <v>48</v>
      </c>
      <c r="Z41" s="8" t="s">
        <v>418</v>
      </c>
      <c r="AA41" s="7" t="s">
        <v>44</v>
      </c>
      <c r="AB41" s="8" t="s">
        <v>2956</v>
      </c>
      <c r="AC41" s="7" t="s">
        <v>44</v>
      </c>
      <c r="AD41" s="7" t="s">
        <v>2796</v>
      </c>
      <c r="AE41" s="7" t="s">
        <v>2797</v>
      </c>
    </row>
    <row r="42" ht="70" customHeight="1" spans="1:31">
      <c r="A42" s="44" t="s">
        <v>2957</v>
      </c>
      <c r="B42" s="45" t="s">
        <v>2791</v>
      </c>
      <c r="C42" s="8" t="s">
        <v>2958</v>
      </c>
      <c r="D42" s="8" t="s">
        <v>310</v>
      </c>
      <c r="E42" s="8" t="s">
        <v>2959</v>
      </c>
      <c r="F42" s="8" t="s">
        <v>59</v>
      </c>
      <c r="G42" s="9">
        <v>1</v>
      </c>
      <c r="H42" s="8" t="s">
        <v>74</v>
      </c>
      <c r="I42" s="8" t="s">
        <v>60</v>
      </c>
      <c r="J42" s="7" t="s">
        <v>41</v>
      </c>
      <c r="K42" s="10" t="s">
        <v>75</v>
      </c>
      <c r="L42" s="10" t="s">
        <v>2960</v>
      </c>
      <c r="M42" s="7" t="s">
        <v>44</v>
      </c>
      <c r="N42" s="7" t="s">
        <v>44</v>
      </c>
      <c r="O42" s="8" t="s">
        <v>45</v>
      </c>
      <c r="P42" s="8" t="s">
        <v>46</v>
      </c>
      <c r="Q42" s="8" t="s">
        <v>64</v>
      </c>
      <c r="R42" s="7" t="s">
        <v>44</v>
      </c>
      <c r="S42" s="8" t="s">
        <v>48</v>
      </c>
      <c r="T42" s="7" t="s">
        <v>93</v>
      </c>
      <c r="U42" s="8" t="s">
        <v>48</v>
      </c>
      <c r="V42" s="8" t="s">
        <v>50</v>
      </c>
      <c r="W42" s="8" t="s">
        <v>51</v>
      </c>
      <c r="X42" s="8" t="s">
        <v>48</v>
      </c>
      <c r="Y42" s="8" t="s">
        <v>48</v>
      </c>
      <c r="Z42" s="8" t="s">
        <v>568</v>
      </c>
      <c r="AA42" s="7" t="s">
        <v>44</v>
      </c>
      <c r="AB42" s="8" t="s">
        <v>2961</v>
      </c>
      <c r="AC42" s="7" t="s">
        <v>44</v>
      </c>
      <c r="AD42" s="7" t="s">
        <v>2796</v>
      </c>
      <c r="AE42" s="7" t="s">
        <v>2797</v>
      </c>
    </row>
    <row r="43" ht="70" customHeight="1" spans="1:31">
      <c r="A43" s="44" t="s">
        <v>2962</v>
      </c>
      <c r="B43" s="45" t="s">
        <v>2791</v>
      </c>
      <c r="C43" s="8" t="s">
        <v>2963</v>
      </c>
      <c r="D43" s="8" t="s">
        <v>310</v>
      </c>
      <c r="E43" s="8" t="s">
        <v>117</v>
      </c>
      <c r="F43" s="8" t="s">
        <v>59</v>
      </c>
      <c r="G43" s="9">
        <v>1</v>
      </c>
      <c r="H43" s="8" t="s">
        <v>74</v>
      </c>
      <c r="I43" s="8" t="s">
        <v>60</v>
      </c>
      <c r="J43" s="7" t="s">
        <v>41</v>
      </c>
      <c r="K43" s="10" t="s">
        <v>2881</v>
      </c>
      <c r="L43" s="10" t="s">
        <v>2964</v>
      </c>
      <c r="M43" s="7" t="s">
        <v>44</v>
      </c>
      <c r="N43" s="7" t="s">
        <v>44</v>
      </c>
      <c r="O43" s="8" t="s">
        <v>45</v>
      </c>
      <c r="P43" s="8" t="s">
        <v>46</v>
      </c>
      <c r="Q43" s="8" t="s">
        <v>64</v>
      </c>
      <c r="R43" s="7" t="s">
        <v>44</v>
      </c>
      <c r="S43" s="8" t="s">
        <v>48</v>
      </c>
      <c r="T43" s="7" t="s">
        <v>93</v>
      </c>
      <c r="U43" s="8" t="s">
        <v>48</v>
      </c>
      <c r="V43" s="8" t="s">
        <v>50</v>
      </c>
      <c r="W43" s="8" t="s">
        <v>48</v>
      </c>
      <c r="X43" s="8" t="s">
        <v>48</v>
      </c>
      <c r="Y43" s="8" t="s">
        <v>48</v>
      </c>
      <c r="Z43" s="8" t="s">
        <v>121</v>
      </c>
      <c r="AA43" s="7" t="s">
        <v>44</v>
      </c>
      <c r="AB43" s="8" t="s">
        <v>2965</v>
      </c>
      <c r="AC43" s="7" t="s">
        <v>44</v>
      </c>
      <c r="AD43" s="7" t="s">
        <v>2835</v>
      </c>
      <c r="AE43" s="7" t="s">
        <v>2797</v>
      </c>
    </row>
    <row r="44" ht="70" customHeight="1" spans="1:31">
      <c r="A44" s="44" t="s">
        <v>2966</v>
      </c>
      <c r="B44" s="45" t="s">
        <v>2791</v>
      </c>
      <c r="C44" s="8" t="s">
        <v>2967</v>
      </c>
      <c r="D44" s="8" t="s">
        <v>310</v>
      </c>
      <c r="E44" s="8" t="s">
        <v>117</v>
      </c>
      <c r="F44" s="8" t="s">
        <v>59</v>
      </c>
      <c r="G44" s="9">
        <v>1</v>
      </c>
      <c r="H44" s="8" t="s">
        <v>74</v>
      </c>
      <c r="I44" s="8" t="s">
        <v>60</v>
      </c>
      <c r="J44" s="7" t="s">
        <v>41</v>
      </c>
      <c r="K44" s="10" t="s">
        <v>2968</v>
      </c>
      <c r="L44" s="10" t="s">
        <v>2964</v>
      </c>
      <c r="M44" s="7" t="s">
        <v>44</v>
      </c>
      <c r="N44" s="7" t="s">
        <v>44</v>
      </c>
      <c r="O44" s="8" t="s">
        <v>45</v>
      </c>
      <c r="P44" s="8" t="s">
        <v>46</v>
      </c>
      <c r="Q44" s="8" t="s">
        <v>64</v>
      </c>
      <c r="R44" s="8" t="s">
        <v>2969</v>
      </c>
      <c r="S44" s="8" t="s">
        <v>48</v>
      </c>
      <c r="T44" s="7" t="s">
        <v>93</v>
      </c>
      <c r="U44" s="8" t="s">
        <v>48</v>
      </c>
      <c r="V44" s="8" t="s">
        <v>50</v>
      </c>
      <c r="W44" s="8" t="s">
        <v>48</v>
      </c>
      <c r="X44" s="8" t="s">
        <v>48</v>
      </c>
      <c r="Y44" s="8" t="s">
        <v>48</v>
      </c>
      <c r="Z44" s="8" t="s">
        <v>121</v>
      </c>
      <c r="AA44" s="7" t="s">
        <v>44</v>
      </c>
      <c r="AB44" s="8" t="s">
        <v>2970</v>
      </c>
      <c r="AC44" s="7" t="s">
        <v>44</v>
      </c>
      <c r="AD44" s="7" t="s">
        <v>2796</v>
      </c>
      <c r="AE44" s="7" t="s">
        <v>2797</v>
      </c>
    </row>
    <row r="45" ht="70" customHeight="1" spans="1:31">
      <c r="A45" s="44" t="s">
        <v>2971</v>
      </c>
      <c r="B45" s="45" t="s">
        <v>2791</v>
      </c>
      <c r="C45" s="8" t="s">
        <v>2972</v>
      </c>
      <c r="D45" s="8" t="s">
        <v>310</v>
      </c>
      <c r="E45" s="8" t="s">
        <v>117</v>
      </c>
      <c r="F45" s="8" t="s">
        <v>59</v>
      </c>
      <c r="G45" s="9">
        <v>1</v>
      </c>
      <c r="H45" s="8" t="s">
        <v>74</v>
      </c>
      <c r="I45" s="8" t="s">
        <v>60</v>
      </c>
      <c r="J45" s="7" t="s">
        <v>41</v>
      </c>
      <c r="K45" s="10" t="s">
        <v>2973</v>
      </c>
      <c r="L45" s="10" t="s">
        <v>2964</v>
      </c>
      <c r="M45" s="10" t="s">
        <v>2974</v>
      </c>
      <c r="N45" s="7" t="s">
        <v>44</v>
      </c>
      <c r="O45" s="8" t="s">
        <v>45</v>
      </c>
      <c r="P45" s="8" t="s">
        <v>46</v>
      </c>
      <c r="Q45" s="8" t="s">
        <v>64</v>
      </c>
      <c r="R45" s="7" t="s">
        <v>44</v>
      </c>
      <c r="S45" s="8" t="s">
        <v>48</v>
      </c>
      <c r="T45" s="7" t="s">
        <v>93</v>
      </c>
      <c r="U45" s="8" t="s">
        <v>48</v>
      </c>
      <c r="V45" s="8" t="s">
        <v>707</v>
      </c>
      <c r="W45" s="8" t="s">
        <v>48</v>
      </c>
      <c r="X45" s="8" t="s">
        <v>48</v>
      </c>
      <c r="Y45" s="8" t="s">
        <v>48</v>
      </c>
      <c r="Z45" s="8" t="s">
        <v>121</v>
      </c>
      <c r="AA45" s="7" t="s">
        <v>44</v>
      </c>
      <c r="AB45" s="8" t="s">
        <v>2975</v>
      </c>
      <c r="AC45" s="7" t="s">
        <v>44</v>
      </c>
      <c r="AD45" s="7" t="s">
        <v>2796</v>
      </c>
      <c r="AE45" s="7" t="s">
        <v>2797</v>
      </c>
    </row>
    <row r="46" ht="70" customHeight="1" spans="1:31">
      <c r="A46" s="44" t="s">
        <v>2976</v>
      </c>
      <c r="B46" s="45" t="s">
        <v>2791</v>
      </c>
      <c r="C46" s="8" t="s">
        <v>2977</v>
      </c>
      <c r="D46" s="8" t="s">
        <v>442</v>
      </c>
      <c r="E46" s="8" t="s">
        <v>311</v>
      </c>
      <c r="F46" s="8" t="s">
        <v>59</v>
      </c>
      <c r="G46" s="9">
        <v>1</v>
      </c>
      <c r="H46" s="8" t="s">
        <v>74</v>
      </c>
      <c r="I46" s="8" t="s">
        <v>60</v>
      </c>
      <c r="J46" s="7" t="s">
        <v>41</v>
      </c>
      <c r="K46" s="7" t="s">
        <v>2978</v>
      </c>
      <c r="L46" s="10" t="s">
        <v>2979</v>
      </c>
      <c r="M46" s="7" t="s">
        <v>44</v>
      </c>
      <c r="N46" s="7" t="s">
        <v>44</v>
      </c>
      <c r="O46" s="8" t="s">
        <v>45</v>
      </c>
      <c r="P46" s="8" t="s">
        <v>46</v>
      </c>
      <c r="Q46" s="8" t="s">
        <v>64</v>
      </c>
      <c r="R46" s="7" t="s">
        <v>44</v>
      </c>
      <c r="S46" s="8" t="s">
        <v>48</v>
      </c>
      <c r="T46" s="7" t="s">
        <v>93</v>
      </c>
      <c r="U46" s="8" t="s">
        <v>48</v>
      </c>
      <c r="V46" s="8" t="s">
        <v>50</v>
      </c>
      <c r="W46" s="8" t="s">
        <v>48</v>
      </c>
      <c r="X46" s="8" t="s">
        <v>48</v>
      </c>
      <c r="Y46" s="8" t="s">
        <v>48</v>
      </c>
      <c r="Z46" s="8" t="s">
        <v>1244</v>
      </c>
      <c r="AA46" s="7" t="s">
        <v>44</v>
      </c>
      <c r="AB46" s="8" t="s">
        <v>2980</v>
      </c>
      <c r="AC46" s="7" t="s">
        <v>44</v>
      </c>
      <c r="AD46" s="7" t="s">
        <v>2796</v>
      </c>
      <c r="AE46" s="7" t="s">
        <v>2797</v>
      </c>
    </row>
    <row r="47" ht="70" customHeight="1" spans="1:31">
      <c r="A47" s="44" t="s">
        <v>2981</v>
      </c>
      <c r="B47" s="45" t="s">
        <v>2791</v>
      </c>
      <c r="C47" s="8" t="s">
        <v>2982</v>
      </c>
      <c r="D47" s="8" t="s">
        <v>442</v>
      </c>
      <c r="E47" s="8" t="s">
        <v>311</v>
      </c>
      <c r="F47" s="8" t="s">
        <v>252</v>
      </c>
      <c r="G47" s="9">
        <v>1</v>
      </c>
      <c r="H47" s="8" t="s">
        <v>74</v>
      </c>
      <c r="I47" s="8" t="s">
        <v>60</v>
      </c>
      <c r="J47" s="7" t="s">
        <v>41</v>
      </c>
      <c r="K47" s="7" t="s">
        <v>2978</v>
      </c>
      <c r="L47" s="10" t="s">
        <v>2983</v>
      </c>
      <c r="M47" s="7" t="s">
        <v>44</v>
      </c>
      <c r="N47" s="7" t="s">
        <v>44</v>
      </c>
      <c r="O47" s="8" t="s">
        <v>45</v>
      </c>
      <c r="P47" s="8" t="s">
        <v>46</v>
      </c>
      <c r="Q47" s="8" t="s">
        <v>64</v>
      </c>
      <c r="R47" s="7" t="s">
        <v>44</v>
      </c>
      <c r="S47" s="8" t="s">
        <v>48</v>
      </c>
      <c r="T47" s="7" t="s">
        <v>93</v>
      </c>
      <c r="U47" s="8" t="s">
        <v>48</v>
      </c>
      <c r="V47" s="8" t="s">
        <v>50</v>
      </c>
      <c r="W47" s="8" t="s">
        <v>48</v>
      </c>
      <c r="X47" s="8" t="s">
        <v>48</v>
      </c>
      <c r="Y47" s="8" t="s">
        <v>48</v>
      </c>
      <c r="Z47" s="8" t="s">
        <v>2984</v>
      </c>
      <c r="AA47" s="7" t="s">
        <v>44</v>
      </c>
      <c r="AB47" s="8" t="s">
        <v>2985</v>
      </c>
      <c r="AC47" s="7" t="s">
        <v>44</v>
      </c>
      <c r="AD47" s="7" t="s">
        <v>2796</v>
      </c>
      <c r="AE47" s="7" t="s">
        <v>2797</v>
      </c>
    </row>
    <row r="48" ht="70" customHeight="1" spans="1:31">
      <c r="A48" s="44" t="s">
        <v>2986</v>
      </c>
      <c r="B48" s="45" t="s">
        <v>2791</v>
      </c>
      <c r="C48" s="8" t="s">
        <v>2987</v>
      </c>
      <c r="D48" s="8" t="s">
        <v>442</v>
      </c>
      <c r="E48" s="8" t="s">
        <v>311</v>
      </c>
      <c r="F48" s="8" t="s">
        <v>59</v>
      </c>
      <c r="G48" s="9">
        <v>1</v>
      </c>
      <c r="H48" s="8" t="s">
        <v>74</v>
      </c>
      <c r="I48" s="8" t="s">
        <v>60</v>
      </c>
      <c r="J48" s="7" t="s">
        <v>41</v>
      </c>
      <c r="K48" s="7" t="s">
        <v>2988</v>
      </c>
      <c r="L48" s="10" t="s">
        <v>2989</v>
      </c>
      <c r="M48" s="7" t="s">
        <v>44</v>
      </c>
      <c r="N48" s="7" t="s">
        <v>44</v>
      </c>
      <c r="O48" s="8" t="s">
        <v>45</v>
      </c>
      <c r="P48" s="8" t="s">
        <v>46</v>
      </c>
      <c r="Q48" s="8" t="s">
        <v>64</v>
      </c>
      <c r="R48" s="7" t="s">
        <v>44</v>
      </c>
      <c r="S48" s="8" t="s">
        <v>48</v>
      </c>
      <c r="T48" s="7" t="s">
        <v>93</v>
      </c>
      <c r="U48" s="8" t="s">
        <v>48</v>
      </c>
      <c r="V48" s="8" t="s">
        <v>50</v>
      </c>
      <c r="W48" s="8" t="s">
        <v>48</v>
      </c>
      <c r="X48" s="8" t="s">
        <v>48</v>
      </c>
      <c r="Y48" s="8" t="s">
        <v>48</v>
      </c>
      <c r="Z48" s="7"/>
      <c r="AA48" s="7" t="s">
        <v>44</v>
      </c>
      <c r="AB48" s="7" t="s">
        <v>44</v>
      </c>
      <c r="AC48" s="7" t="s">
        <v>44</v>
      </c>
      <c r="AD48" s="7" t="s">
        <v>2796</v>
      </c>
      <c r="AE48" s="7" t="s">
        <v>2797</v>
      </c>
    </row>
    <row r="49" ht="70" customHeight="1" spans="1:31">
      <c r="A49" s="44" t="s">
        <v>2990</v>
      </c>
      <c r="B49" s="45" t="s">
        <v>2791</v>
      </c>
      <c r="C49" s="8" t="s">
        <v>2991</v>
      </c>
      <c r="D49" s="8" t="s">
        <v>442</v>
      </c>
      <c r="E49" s="8" t="s">
        <v>2038</v>
      </c>
      <c r="F49" s="8" t="s">
        <v>59</v>
      </c>
      <c r="G49" s="9">
        <v>1</v>
      </c>
      <c r="H49" s="8" t="s">
        <v>74</v>
      </c>
      <c r="I49" s="8" t="s">
        <v>60</v>
      </c>
      <c r="J49" s="7" t="s">
        <v>41</v>
      </c>
      <c r="K49" s="7" t="s">
        <v>2988</v>
      </c>
      <c r="L49" s="10" t="s">
        <v>2715</v>
      </c>
      <c r="M49" s="7" t="s">
        <v>44</v>
      </c>
      <c r="N49" s="7" t="s">
        <v>44</v>
      </c>
      <c r="O49" s="8" t="s">
        <v>1325</v>
      </c>
      <c r="P49" s="8" t="s">
        <v>46</v>
      </c>
      <c r="Q49" s="8" t="s">
        <v>341</v>
      </c>
      <c r="R49" s="8" t="s">
        <v>2992</v>
      </c>
      <c r="S49" s="8" t="s">
        <v>48</v>
      </c>
      <c r="T49" s="7" t="s">
        <v>93</v>
      </c>
      <c r="U49" s="8" t="s">
        <v>48</v>
      </c>
      <c r="V49" s="8" t="s">
        <v>50</v>
      </c>
      <c r="W49" s="8" t="s">
        <v>48</v>
      </c>
      <c r="X49" s="8" t="s">
        <v>48</v>
      </c>
      <c r="Y49" s="8" t="s">
        <v>48</v>
      </c>
      <c r="Z49" s="8" t="s">
        <v>1961</v>
      </c>
      <c r="AA49" s="7" t="s">
        <v>44</v>
      </c>
      <c r="AB49" s="8" t="s">
        <v>2993</v>
      </c>
      <c r="AC49" s="7" t="s">
        <v>44</v>
      </c>
      <c r="AD49" s="7" t="s">
        <v>2796</v>
      </c>
      <c r="AE49" s="7" t="s">
        <v>2797</v>
      </c>
    </row>
    <row r="50" ht="70" customHeight="1" spans="1:31">
      <c r="A50" s="44" t="s">
        <v>2994</v>
      </c>
      <c r="B50" s="45" t="s">
        <v>2791</v>
      </c>
      <c r="C50" s="8" t="s">
        <v>2991</v>
      </c>
      <c r="D50" s="8" t="s">
        <v>442</v>
      </c>
      <c r="E50" s="8" t="s">
        <v>2038</v>
      </c>
      <c r="F50" s="8" t="s">
        <v>59</v>
      </c>
      <c r="G50" s="9">
        <v>1</v>
      </c>
      <c r="H50" s="8" t="s">
        <v>74</v>
      </c>
      <c r="I50" s="8" t="s">
        <v>60</v>
      </c>
      <c r="J50" s="7" t="s">
        <v>41</v>
      </c>
      <c r="K50" s="7" t="s">
        <v>2988</v>
      </c>
      <c r="L50" s="10" t="s">
        <v>2995</v>
      </c>
      <c r="M50" s="7" t="s">
        <v>44</v>
      </c>
      <c r="N50" s="7" t="s">
        <v>44</v>
      </c>
      <c r="O50" s="8" t="s">
        <v>1325</v>
      </c>
      <c r="P50" s="8" t="s">
        <v>46</v>
      </c>
      <c r="Q50" s="8" t="s">
        <v>341</v>
      </c>
      <c r="R50" s="7" t="s">
        <v>44</v>
      </c>
      <c r="S50" s="8" t="s">
        <v>48</v>
      </c>
      <c r="T50" s="7" t="s">
        <v>93</v>
      </c>
      <c r="U50" s="8" t="s">
        <v>48</v>
      </c>
      <c r="V50" s="8" t="s">
        <v>50</v>
      </c>
      <c r="W50" s="8" t="s">
        <v>48</v>
      </c>
      <c r="X50" s="8" t="s">
        <v>48</v>
      </c>
      <c r="Y50" s="8" t="s">
        <v>48</v>
      </c>
      <c r="Z50" s="8" t="s">
        <v>2996</v>
      </c>
      <c r="AA50" s="7" t="s">
        <v>44</v>
      </c>
      <c r="AB50" s="8" t="s">
        <v>2997</v>
      </c>
      <c r="AC50" s="7" t="s">
        <v>44</v>
      </c>
      <c r="AD50" s="7" t="s">
        <v>2796</v>
      </c>
      <c r="AE50" s="7" t="s">
        <v>2797</v>
      </c>
    </row>
    <row r="51" ht="70" customHeight="1" spans="1:31">
      <c r="A51" s="44" t="s">
        <v>2998</v>
      </c>
      <c r="B51" s="45" t="s">
        <v>2791</v>
      </c>
      <c r="C51" s="8" t="s">
        <v>2999</v>
      </c>
      <c r="D51" s="8" t="s">
        <v>310</v>
      </c>
      <c r="E51" s="8" t="s">
        <v>311</v>
      </c>
      <c r="F51" s="8" t="s">
        <v>59</v>
      </c>
      <c r="G51" s="9">
        <v>1</v>
      </c>
      <c r="H51" s="8" t="s">
        <v>74</v>
      </c>
      <c r="I51" s="8" t="s">
        <v>60</v>
      </c>
      <c r="J51" s="7" t="s">
        <v>41</v>
      </c>
      <c r="K51" s="7" t="s">
        <v>3000</v>
      </c>
      <c r="L51" s="10" t="s">
        <v>212</v>
      </c>
      <c r="M51" s="7" t="s">
        <v>44</v>
      </c>
      <c r="N51" s="7" t="s">
        <v>44</v>
      </c>
      <c r="O51" s="8" t="s">
        <v>45</v>
      </c>
      <c r="P51" s="8" t="s">
        <v>46</v>
      </c>
      <c r="Q51" s="8" t="s">
        <v>64</v>
      </c>
      <c r="R51" s="7" t="s">
        <v>44</v>
      </c>
      <c r="S51" s="8" t="s">
        <v>48</v>
      </c>
      <c r="T51" s="7" t="s">
        <v>93</v>
      </c>
      <c r="U51" s="8" t="s">
        <v>48</v>
      </c>
      <c r="V51" s="8" t="s">
        <v>50</v>
      </c>
      <c r="W51" s="8" t="s">
        <v>51</v>
      </c>
      <c r="X51" s="8" t="s">
        <v>48</v>
      </c>
      <c r="Y51" s="8" t="s">
        <v>48</v>
      </c>
      <c r="Z51" s="8" t="s">
        <v>214</v>
      </c>
      <c r="AA51" s="7" t="s">
        <v>44</v>
      </c>
      <c r="AB51" s="8" t="s">
        <v>3001</v>
      </c>
      <c r="AC51" s="7" t="s">
        <v>44</v>
      </c>
      <c r="AD51" s="7" t="s">
        <v>2796</v>
      </c>
      <c r="AE51" s="7" t="s">
        <v>2797</v>
      </c>
    </row>
    <row r="52" ht="70" customHeight="1" spans="1:31">
      <c r="A52" s="44" t="s">
        <v>3002</v>
      </c>
      <c r="B52" s="45" t="s">
        <v>2791</v>
      </c>
      <c r="C52" s="8" t="s">
        <v>3003</v>
      </c>
      <c r="D52" s="8" t="s">
        <v>442</v>
      </c>
      <c r="E52" s="8" t="s">
        <v>311</v>
      </c>
      <c r="F52" s="8" t="s">
        <v>59</v>
      </c>
      <c r="G52" s="9">
        <v>1</v>
      </c>
      <c r="H52" s="8" t="s">
        <v>74</v>
      </c>
      <c r="I52" s="8" t="s">
        <v>60</v>
      </c>
      <c r="J52" s="7" t="s">
        <v>41</v>
      </c>
      <c r="K52" s="7" t="s">
        <v>3004</v>
      </c>
      <c r="L52" s="10" t="s">
        <v>3005</v>
      </c>
      <c r="M52" s="7" t="s">
        <v>44</v>
      </c>
      <c r="N52" s="7" t="s">
        <v>44</v>
      </c>
      <c r="O52" s="8" t="s">
        <v>45</v>
      </c>
      <c r="P52" s="8" t="s">
        <v>46</v>
      </c>
      <c r="Q52" s="8" t="s">
        <v>64</v>
      </c>
      <c r="R52" s="7" t="s">
        <v>44</v>
      </c>
      <c r="S52" s="8" t="s">
        <v>48</v>
      </c>
      <c r="T52" s="7" t="s">
        <v>93</v>
      </c>
      <c r="U52" s="8" t="s">
        <v>48</v>
      </c>
      <c r="V52" s="8" t="s">
        <v>50</v>
      </c>
      <c r="W52" s="8" t="s">
        <v>51</v>
      </c>
      <c r="X52" s="8" t="s">
        <v>48</v>
      </c>
      <c r="Y52" s="8" t="s">
        <v>48</v>
      </c>
      <c r="Z52" s="8" t="s">
        <v>3006</v>
      </c>
      <c r="AA52" s="7" t="s">
        <v>44</v>
      </c>
      <c r="AB52" s="8" t="s">
        <v>3007</v>
      </c>
      <c r="AC52" s="7" t="s">
        <v>44</v>
      </c>
      <c r="AD52" s="7" t="s">
        <v>2796</v>
      </c>
      <c r="AE52" s="7" t="s">
        <v>2797</v>
      </c>
    </row>
    <row r="53" ht="70" customHeight="1" spans="1:31">
      <c r="A53" s="44" t="s">
        <v>3008</v>
      </c>
      <c r="B53" s="45" t="s">
        <v>2791</v>
      </c>
      <c r="C53" s="8" t="s">
        <v>3009</v>
      </c>
      <c r="D53" s="8" t="s">
        <v>442</v>
      </c>
      <c r="E53" s="8" t="s">
        <v>3010</v>
      </c>
      <c r="F53" s="8" t="s">
        <v>59</v>
      </c>
      <c r="G53" s="9">
        <v>1</v>
      </c>
      <c r="H53" s="8" t="s">
        <v>74</v>
      </c>
      <c r="I53" s="8" t="s">
        <v>1078</v>
      </c>
      <c r="J53" s="7" t="s">
        <v>41</v>
      </c>
      <c r="K53" s="7" t="s">
        <v>3004</v>
      </c>
      <c r="L53" s="10" t="s">
        <v>3011</v>
      </c>
      <c r="M53" s="7" t="s">
        <v>44</v>
      </c>
      <c r="N53" s="7" t="s">
        <v>44</v>
      </c>
      <c r="O53" s="8" t="s">
        <v>193</v>
      </c>
      <c r="P53" s="8" t="s">
        <v>46</v>
      </c>
      <c r="Q53" s="8" t="s">
        <v>341</v>
      </c>
      <c r="R53" s="8" t="s">
        <v>3012</v>
      </c>
      <c r="S53" s="8" t="s">
        <v>48</v>
      </c>
      <c r="T53" s="7" t="s">
        <v>93</v>
      </c>
      <c r="U53" s="8" t="s">
        <v>48</v>
      </c>
      <c r="V53" s="8" t="s">
        <v>50</v>
      </c>
      <c r="W53" s="8" t="s">
        <v>51</v>
      </c>
      <c r="X53" s="8" t="s">
        <v>48</v>
      </c>
      <c r="Y53" s="8" t="s">
        <v>48</v>
      </c>
      <c r="Z53" s="8" t="s">
        <v>3013</v>
      </c>
      <c r="AA53" s="7" t="s">
        <v>44</v>
      </c>
      <c r="AB53" s="8" t="s">
        <v>3014</v>
      </c>
      <c r="AC53" s="7" t="s">
        <v>44</v>
      </c>
      <c r="AD53" s="7" t="s">
        <v>2796</v>
      </c>
      <c r="AE53" s="7" t="s">
        <v>2797</v>
      </c>
    </row>
    <row r="54" ht="70" customHeight="1" spans="1:31">
      <c r="A54" s="44" t="s">
        <v>3015</v>
      </c>
      <c r="B54" s="45" t="s">
        <v>2791</v>
      </c>
      <c r="C54" s="8" t="s">
        <v>3016</v>
      </c>
      <c r="D54" s="8" t="s">
        <v>442</v>
      </c>
      <c r="E54" s="8" t="s">
        <v>311</v>
      </c>
      <c r="F54" s="8" t="s">
        <v>59</v>
      </c>
      <c r="G54" s="9">
        <v>1</v>
      </c>
      <c r="H54" s="8" t="s">
        <v>74</v>
      </c>
      <c r="I54" s="8" t="s">
        <v>60</v>
      </c>
      <c r="J54" s="7" t="s">
        <v>41</v>
      </c>
      <c r="K54" s="10" t="s">
        <v>2881</v>
      </c>
      <c r="L54" s="10" t="s">
        <v>3017</v>
      </c>
      <c r="M54" s="7" t="s">
        <v>44</v>
      </c>
      <c r="N54" s="7" t="s">
        <v>44</v>
      </c>
      <c r="O54" s="8" t="s">
        <v>45</v>
      </c>
      <c r="P54" s="8" t="s">
        <v>46</v>
      </c>
      <c r="Q54" s="8" t="s">
        <v>64</v>
      </c>
      <c r="R54" s="7" t="s">
        <v>44</v>
      </c>
      <c r="S54" s="8" t="s">
        <v>48</v>
      </c>
      <c r="T54" s="7" t="s">
        <v>93</v>
      </c>
      <c r="U54" s="8" t="s">
        <v>48</v>
      </c>
      <c r="V54" s="8" t="s">
        <v>50</v>
      </c>
      <c r="W54" s="8" t="s">
        <v>51</v>
      </c>
      <c r="X54" s="8" t="s">
        <v>48</v>
      </c>
      <c r="Y54" s="8" t="s">
        <v>48</v>
      </c>
      <c r="Z54" s="8" t="s">
        <v>3018</v>
      </c>
      <c r="AA54" s="7" t="s">
        <v>44</v>
      </c>
      <c r="AB54" s="8" t="s">
        <v>3019</v>
      </c>
      <c r="AC54" s="7" t="s">
        <v>44</v>
      </c>
      <c r="AD54" s="7" t="s">
        <v>2796</v>
      </c>
      <c r="AE54" s="7" t="s">
        <v>2797</v>
      </c>
    </row>
    <row r="55" ht="70" customHeight="1" spans="1:31">
      <c r="A55" s="44" t="s">
        <v>3020</v>
      </c>
      <c r="B55" s="45" t="s">
        <v>2791</v>
      </c>
      <c r="C55" s="8" t="s">
        <v>3021</v>
      </c>
      <c r="D55" s="8" t="s">
        <v>442</v>
      </c>
      <c r="E55" s="8" t="s">
        <v>117</v>
      </c>
      <c r="F55" s="8" t="s">
        <v>59</v>
      </c>
      <c r="G55" s="9">
        <v>1</v>
      </c>
      <c r="H55" s="8" t="s">
        <v>74</v>
      </c>
      <c r="I55" s="8" t="s">
        <v>60</v>
      </c>
      <c r="J55" s="7" t="s">
        <v>41</v>
      </c>
      <c r="K55" s="10" t="s">
        <v>2881</v>
      </c>
      <c r="L55" s="10" t="s">
        <v>212</v>
      </c>
      <c r="M55" s="7" t="s">
        <v>44</v>
      </c>
      <c r="N55" s="7" t="s">
        <v>44</v>
      </c>
      <c r="O55" s="8" t="s">
        <v>45</v>
      </c>
      <c r="P55" s="8" t="s">
        <v>46</v>
      </c>
      <c r="Q55" s="8" t="s">
        <v>64</v>
      </c>
      <c r="R55" s="7" t="s">
        <v>44</v>
      </c>
      <c r="S55" s="8" t="s">
        <v>48</v>
      </c>
      <c r="T55" s="7" t="s">
        <v>93</v>
      </c>
      <c r="U55" s="8" t="s">
        <v>48</v>
      </c>
      <c r="V55" s="8" t="s">
        <v>50</v>
      </c>
      <c r="W55" s="8" t="s">
        <v>51</v>
      </c>
      <c r="X55" s="8" t="s">
        <v>48</v>
      </c>
      <c r="Y55" s="8" t="s">
        <v>48</v>
      </c>
      <c r="Z55" s="8" t="s">
        <v>3022</v>
      </c>
      <c r="AA55" s="7" t="s">
        <v>44</v>
      </c>
      <c r="AB55" s="7" t="s">
        <v>44</v>
      </c>
      <c r="AC55" s="7" t="s">
        <v>44</v>
      </c>
      <c r="AD55" s="7" t="s">
        <v>2796</v>
      </c>
      <c r="AE55" s="7" t="s">
        <v>2797</v>
      </c>
    </row>
    <row r="56" ht="104" customHeight="1" spans="1:31">
      <c r="A56" s="44" t="s">
        <v>3023</v>
      </c>
      <c r="B56" s="45" t="s">
        <v>2791</v>
      </c>
      <c r="C56" s="8" t="s">
        <v>3024</v>
      </c>
      <c r="D56" s="8" t="s">
        <v>442</v>
      </c>
      <c r="E56" s="8" t="s">
        <v>2038</v>
      </c>
      <c r="F56" s="8" t="s">
        <v>59</v>
      </c>
      <c r="G56" s="9">
        <v>1</v>
      </c>
      <c r="H56" s="8" t="s">
        <v>74</v>
      </c>
      <c r="I56" s="8" t="s">
        <v>60</v>
      </c>
      <c r="J56" s="7" t="s">
        <v>41</v>
      </c>
      <c r="K56" s="10" t="s">
        <v>2881</v>
      </c>
      <c r="L56" s="10" t="s">
        <v>2715</v>
      </c>
      <c r="M56" s="7" t="s">
        <v>44</v>
      </c>
      <c r="N56" s="7" t="s">
        <v>44</v>
      </c>
      <c r="O56" s="8" t="s">
        <v>1325</v>
      </c>
      <c r="P56" s="8" t="s">
        <v>46</v>
      </c>
      <c r="Q56" s="8" t="s">
        <v>341</v>
      </c>
      <c r="R56" s="8" t="s">
        <v>3025</v>
      </c>
      <c r="S56" s="8" t="s">
        <v>48</v>
      </c>
      <c r="T56" s="7" t="s">
        <v>79</v>
      </c>
      <c r="U56" s="8" t="s">
        <v>48</v>
      </c>
      <c r="V56" s="8" t="s">
        <v>50</v>
      </c>
      <c r="W56" s="8" t="s">
        <v>51</v>
      </c>
      <c r="X56" s="8" t="s">
        <v>48</v>
      </c>
      <c r="Y56" s="8" t="s">
        <v>48</v>
      </c>
      <c r="Z56" s="8" t="s">
        <v>3026</v>
      </c>
      <c r="AA56" s="7" t="s">
        <v>44</v>
      </c>
      <c r="AB56" s="8" t="s">
        <v>3027</v>
      </c>
      <c r="AC56" s="7" t="s">
        <v>44</v>
      </c>
      <c r="AD56" s="7" t="s">
        <v>2796</v>
      </c>
      <c r="AE56" s="7" t="s">
        <v>2797</v>
      </c>
    </row>
    <row r="57" ht="70" customHeight="1" spans="1:31">
      <c r="A57" s="44" t="s">
        <v>3028</v>
      </c>
      <c r="B57" s="45" t="s">
        <v>2791</v>
      </c>
      <c r="C57" s="8" t="s">
        <v>3029</v>
      </c>
      <c r="D57" s="8" t="s">
        <v>442</v>
      </c>
      <c r="E57" s="8" t="s">
        <v>311</v>
      </c>
      <c r="F57" s="8" t="s">
        <v>252</v>
      </c>
      <c r="G57" s="9">
        <v>1</v>
      </c>
      <c r="H57" s="8" t="s">
        <v>74</v>
      </c>
      <c r="I57" s="8" t="s">
        <v>60</v>
      </c>
      <c r="J57" s="7" t="s">
        <v>41</v>
      </c>
      <c r="K57" s="10" t="s">
        <v>2874</v>
      </c>
      <c r="L57" s="10" t="s">
        <v>3030</v>
      </c>
      <c r="M57" s="7" t="s">
        <v>44</v>
      </c>
      <c r="N57" s="7" t="s">
        <v>44</v>
      </c>
      <c r="O57" s="8" t="s">
        <v>45</v>
      </c>
      <c r="P57" s="8" t="s">
        <v>46</v>
      </c>
      <c r="Q57" s="8" t="s">
        <v>64</v>
      </c>
      <c r="R57" s="7" t="s">
        <v>44</v>
      </c>
      <c r="S57" s="8" t="s">
        <v>48</v>
      </c>
      <c r="T57" s="7" t="s">
        <v>93</v>
      </c>
      <c r="U57" s="8" t="s">
        <v>48</v>
      </c>
      <c r="V57" s="8" t="s">
        <v>50</v>
      </c>
      <c r="W57" s="8" t="s">
        <v>51</v>
      </c>
      <c r="X57" s="8" t="s">
        <v>94</v>
      </c>
      <c r="Y57" s="8" t="s">
        <v>48</v>
      </c>
      <c r="Z57" s="8" t="s">
        <v>3031</v>
      </c>
      <c r="AA57" s="7" t="s">
        <v>44</v>
      </c>
      <c r="AB57" s="8" t="s">
        <v>3032</v>
      </c>
      <c r="AC57" s="7" t="s">
        <v>44</v>
      </c>
      <c r="AD57" s="7" t="s">
        <v>2835</v>
      </c>
      <c r="AE57" s="7" t="s">
        <v>2797</v>
      </c>
    </row>
    <row r="58" ht="70" customHeight="1" spans="1:31">
      <c r="A58" s="44" t="s">
        <v>3033</v>
      </c>
      <c r="B58" s="45" t="s">
        <v>2791</v>
      </c>
      <c r="C58" s="8" t="s">
        <v>3034</v>
      </c>
      <c r="D58" s="8" t="s">
        <v>442</v>
      </c>
      <c r="E58" s="8" t="s">
        <v>311</v>
      </c>
      <c r="F58" s="8" t="s">
        <v>59</v>
      </c>
      <c r="G58" s="9">
        <v>1</v>
      </c>
      <c r="H58" s="8" t="s">
        <v>74</v>
      </c>
      <c r="I58" s="8" t="s">
        <v>60</v>
      </c>
      <c r="J58" s="7" t="s">
        <v>41</v>
      </c>
      <c r="K58" s="10" t="s">
        <v>2874</v>
      </c>
      <c r="L58" s="10" t="s">
        <v>3035</v>
      </c>
      <c r="M58" s="7" t="s">
        <v>44</v>
      </c>
      <c r="N58" s="7" t="s">
        <v>44</v>
      </c>
      <c r="O58" s="8" t="s">
        <v>45</v>
      </c>
      <c r="P58" s="8" t="s">
        <v>46</v>
      </c>
      <c r="Q58" s="8" t="s">
        <v>64</v>
      </c>
      <c r="R58" s="7" t="s">
        <v>44</v>
      </c>
      <c r="S58" s="8" t="s">
        <v>48</v>
      </c>
      <c r="T58" s="7" t="s">
        <v>93</v>
      </c>
      <c r="U58" s="8" t="s">
        <v>48</v>
      </c>
      <c r="V58" s="8" t="s">
        <v>50</v>
      </c>
      <c r="W58" s="8" t="s">
        <v>51</v>
      </c>
      <c r="X58" s="8" t="s">
        <v>48</v>
      </c>
      <c r="Y58" s="8" t="s">
        <v>48</v>
      </c>
      <c r="Z58" s="8" t="s">
        <v>121</v>
      </c>
      <c r="AA58" s="7" t="s">
        <v>44</v>
      </c>
      <c r="AB58" s="8" t="s">
        <v>3036</v>
      </c>
      <c r="AC58" s="7" t="s">
        <v>44</v>
      </c>
      <c r="AD58" s="7" t="s">
        <v>2796</v>
      </c>
      <c r="AE58" s="7" t="s">
        <v>2797</v>
      </c>
    </row>
    <row r="59" ht="70" customHeight="1" spans="1:31">
      <c r="A59" s="44" t="s">
        <v>3037</v>
      </c>
      <c r="B59" s="45" t="s">
        <v>2791</v>
      </c>
      <c r="C59" s="8" t="s">
        <v>3034</v>
      </c>
      <c r="D59" s="8" t="s">
        <v>442</v>
      </c>
      <c r="E59" s="8" t="s">
        <v>311</v>
      </c>
      <c r="F59" s="8" t="s">
        <v>59</v>
      </c>
      <c r="G59" s="9">
        <v>1</v>
      </c>
      <c r="H59" s="8" t="s">
        <v>74</v>
      </c>
      <c r="I59" s="8" t="s">
        <v>60</v>
      </c>
      <c r="J59" s="7" t="s">
        <v>41</v>
      </c>
      <c r="K59" s="10" t="s">
        <v>2874</v>
      </c>
      <c r="L59" s="10" t="s">
        <v>3035</v>
      </c>
      <c r="M59" s="7" t="s">
        <v>44</v>
      </c>
      <c r="N59" s="7" t="s">
        <v>44</v>
      </c>
      <c r="O59" s="8" t="s">
        <v>45</v>
      </c>
      <c r="P59" s="8" t="s">
        <v>46</v>
      </c>
      <c r="Q59" s="8" t="s">
        <v>64</v>
      </c>
      <c r="R59" s="7" t="s">
        <v>44</v>
      </c>
      <c r="S59" s="8" t="s">
        <v>48</v>
      </c>
      <c r="T59" s="7" t="s">
        <v>93</v>
      </c>
      <c r="U59" s="8" t="s">
        <v>48</v>
      </c>
      <c r="V59" s="8" t="s">
        <v>50</v>
      </c>
      <c r="W59" s="8" t="s">
        <v>51</v>
      </c>
      <c r="X59" s="8" t="s">
        <v>48</v>
      </c>
      <c r="Y59" s="8" t="s">
        <v>48</v>
      </c>
      <c r="Z59" s="8" t="s">
        <v>170</v>
      </c>
      <c r="AA59" s="7" t="s">
        <v>44</v>
      </c>
      <c r="AB59" s="8" t="s">
        <v>3038</v>
      </c>
      <c r="AC59" s="7" t="s">
        <v>44</v>
      </c>
      <c r="AD59" s="7" t="s">
        <v>2796</v>
      </c>
      <c r="AE59" s="7" t="s">
        <v>2797</v>
      </c>
    </row>
    <row r="60" ht="70" customHeight="1" spans="1:31">
      <c r="A60" s="44" t="s">
        <v>3039</v>
      </c>
      <c r="B60" s="45" t="s">
        <v>2791</v>
      </c>
      <c r="C60" s="8" t="s">
        <v>3040</v>
      </c>
      <c r="D60" s="8" t="s">
        <v>442</v>
      </c>
      <c r="E60" s="8" t="s">
        <v>311</v>
      </c>
      <c r="F60" s="8" t="s">
        <v>252</v>
      </c>
      <c r="G60" s="9">
        <v>1</v>
      </c>
      <c r="H60" s="8" t="s">
        <v>74</v>
      </c>
      <c r="I60" s="8" t="s">
        <v>60</v>
      </c>
      <c r="J60" s="7" t="s">
        <v>41</v>
      </c>
      <c r="K60" s="10" t="s">
        <v>2968</v>
      </c>
      <c r="L60" s="10" t="s">
        <v>3041</v>
      </c>
      <c r="M60" s="7" t="s">
        <v>44</v>
      </c>
      <c r="N60" s="7" t="s">
        <v>44</v>
      </c>
      <c r="O60" s="8" t="s">
        <v>45</v>
      </c>
      <c r="P60" s="8" t="s">
        <v>46</v>
      </c>
      <c r="Q60" s="8" t="s">
        <v>64</v>
      </c>
      <c r="R60" s="7" t="s">
        <v>44</v>
      </c>
      <c r="S60" s="8" t="s">
        <v>48</v>
      </c>
      <c r="T60" s="7" t="s">
        <v>93</v>
      </c>
      <c r="U60" s="8" t="s">
        <v>48</v>
      </c>
      <c r="V60" s="8" t="s">
        <v>50</v>
      </c>
      <c r="W60" s="8" t="s">
        <v>51</v>
      </c>
      <c r="X60" s="8" t="s">
        <v>48</v>
      </c>
      <c r="Y60" s="8" t="s">
        <v>48</v>
      </c>
      <c r="Z60" s="8" t="s">
        <v>3042</v>
      </c>
      <c r="AA60" s="7" t="s">
        <v>44</v>
      </c>
      <c r="AB60" s="8" t="s">
        <v>3043</v>
      </c>
      <c r="AC60" s="7" t="s">
        <v>44</v>
      </c>
      <c r="AD60" s="7" t="s">
        <v>2796</v>
      </c>
      <c r="AE60" s="7" t="s">
        <v>2797</v>
      </c>
    </row>
    <row r="61" ht="70" customHeight="1" spans="1:31">
      <c r="A61" s="44" t="s">
        <v>3044</v>
      </c>
      <c r="B61" s="45" t="s">
        <v>2791</v>
      </c>
      <c r="C61" s="8" t="s">
        <v>3045</v>
      </c>
      <c r="D61" s="8" t="s">
        <v>442</v>
      </c>
      <c r="E61" s="8" t="s">
        <v>311</v>
      </c>
      <c r="F61" s="8" t="s">
        <v>59</v>
      </c>
      <c r="G61" s="9">
        <v>1</v>
      </c>
      <c r="H61" s="8" t="s">
        <v>74</v>
      </c>
      <c r="I61" s="8" t="s">
        <v>60</v>
      </c>
      <c r="J61" s="7" t="s">
        <v>41</v>
      </c>
      <c r="K61" s="10" t="s">
        <v>2968</v>
      </c>
      <c r="L61" s="10" t="s">
        <v>3046</v>
      </c>
      <c r="M61" s="7" t="s">
        <v>44</v>
      </c>
      <c r="N61" s="7" t="s">
        <v>44</v>
      </c>
      <c r="O61" s="8" t="s">
        <v>45</v>
      </c>
      <c r="P61" s="8" t="s">
        <v>46</v>
      </c>
      <c r="Q61" s="8" t="s">
        <v>64</v>
      </c>
      <c r="R61" s="7" t="s">
        <v>44</v>
      </c>
      <c r="S61" s="8" t="s">
        <v>48</v>
      </c>
      <c r="T61" s="7" t="s">
        <v>93</v>
      </c>
      <c r="U61" s="8" t="s">
        <v>48</v>
      </c>
      <c r="V61" s="8" t="s">
        <v>50</v>
      </c>
      <c r="W61" s="8" t="s">
        <v>51</v>
      </c>
      <c r="X61" s="8" t="s">
        <v>48</v>
      </c>
      <c r="Y61" s="8" t="s">
        <v>48</v>
      </c>
      <c r="Z61" s="8" t="s">
        <v>121</v>
      </c>
      <c r="AA61" s="7" t="s">
        <v>44</v>
      </c>
      <c r="AB61" s="8" t="s">
        <v>3047</v>
      </c>
      <c r="AC61" s="7" t="s">
        <v>44</v>
      </c>
      <c r="AD61" s="7" t="s">
        <v>2796</v>
      </c>
      <c r="AE61" s="7" t="s">
        <v>2797</v>
      </c>
    </row>
    <row r="62" ht="95" customHeight="1" spans="1:31">
      <c r="A62" s="44" t="s">
        <v>3048</v>
      </c>
      <c r="B62" s="45" t="s">
        <v>2791</v>
      </c>
      <c r="C62" s="8" t="s">
        <v>3049</v>
      </c>
      <c r="D62" s="8" t="s">
        <v>442</v>
      </c>
      <c r="E62" s="8" t="s">
        <v>311</v>
      </c>
      <c r="F62" s="8" t="s">
        <v>59</v>
      </c>
      <c r="G62" s="9">
        <v>1</v>
      </c>
      <c r="H62" s="8" t="s">
        <v>74</v>
      </c>
      <c r="I62" s="8" t="s">
        <v>60</v>
      </c>
      <c r="J62" s="7" t="s">
        <v>41</v>
      </c>
      <c r="K62" s="10" t="s">
        <v>2889</v>
      </c>
      <c r="L62" s="10" t="s">
        <v>3050</v>
      </c>
      <c r="M62" s="7" t="s">
        <v>44</v>
      </c>
      <c r="N62" s="7" t="s">
        <v>44</v>
      </c>
      <c r="O62" s="8" t="s">
        <v>45</v>
      </c>
      <c r="P62" s="8" t="s">
        <v>46</v>
      </c>
      <c r="Q62" s="8" t="s">
        <v>64</v>
      </c>
      <c r="R62" s="7" t="s">
        <v>44</v>
      </c>
      <c r="S62" s="8" t="s">
        <v>48</v>
      </c>
      <c r="T62" s="7" t="s">
        <v>93</v>
      </c>
      <c r="U62" s="8" t="s">
        <v>48</v>
      </c>
      <c r="V62" s="8" t="s">
        <v>50</v>
      </c>
      <c r="W62" s="8" t="s">
        <v>51</v>
      </c>
      <c r="X62" s="8" t="s">
        <v>48</v>
      </c>
      <c r="Y62" s="8" t="s">
        <v>48</v>
      </c>
      <c r="Z62" s="8" t="s">
        <v>3051</v>
      </c>
      <c r="AA62" s="7" t="s">
        <v>44</v>
      </c>
      <c r="AB62" s="8" t="s">
        <v>3052</v>
      </c>
      <c r="AC62" s="7" t="s">
        <v>44</v>
      </c>
      <c r="AD62" s="7" t="s">
        <v>2796</v>
      </c>
      <c r="AE62" s="7" t="s">
        <v>2797</v>
      </c>
    </row>
    <row r="63" ht="70" customHeight="1" spans="1:31">
      <c r="A63" s="44" t="s">
        <v>3053</v>
      </c>
      <c r="B63" s="45" t="s">
        <v>2791</v>
      </c>
      <c r="C63" s="8" t="s">
        <v>3054</v>
      </c>
      <c r="D63" s="8" t="s">
        <v>442</v>
      </c>
      <c r="E63" s="8" t="s">
        <v>311</v>
      </c>
      <c r="F63" s="8" t="s">
        <v>59</v>
      </c>
      <c r="G63" s="9">
        <v>1</v>
      </c>
      <c r="H63" s="8" t="s">
        <v>74</v>
      </c>
      <c r="I63" s="8" t="s">
        <v>60</v>
      </c>
      <c r="J63" s="7" t="s">
        <v>41</v>
      </c>
      <c r="K63" s="10" t="s">
        <v>2950</v>
      </c>
      <c r="L63" s="10" t="s">
        <v>3055</v>
      </c>
      <c r="M63" s="7" t="s">
        <v>44</v>
      </c>
      <c r="N63" s="7" t="s">
        <v>44</v>
      </c>
      <c r="O63" s="8" t="s">
        <v>45</v>
      </c>
      <c r="P63" s="8" t="s">
        <v>46</v>
      </c>
      <c r="Q63" s="8" t="s">
        <v>64</v>
      </c>
      <c r="R63" s="7" t="s">
        <v>44</v>
      </c>
      <c r="S63" s="8" t="s">
        <v>48</v>
      </c>
      <c r="T63" s="7" t="s">
        <v>93</v>
      </c>
      <c r="U63" s="8" t="s">
        <v>48</v>
      </c>
      <c r="V63" s="8" t="s">
        <v>50</v>
      </c>
      <c r="W63" s="8" t="s">
        <v>51</v>
      </c>
      <c r="X63" s="8" t="s">
        <v>48</v>
      </c>
      <c r="Y63" s="8" t="s">
        <v>48</v>
      </c>
      <c r="Z63" s="8" t="s">
        <v>1417</v>
      </c>
      <c r="AA63" s="7" t="s">
        <v>44</v>
      </c>
      <c r="AB63" s="8" t="s">
        <v>3056</v>
      </c>
      <c r="AC63" s="7" t="s">
        <v>44</v>
      </c>
      <c r="AD63" s="7" t="s">
        <v>2796</v>
      </c>
      <c r="AE63" s="7" t="s">
        <v>2797</v>
      </c>
    </row>
    <row r="64" ht="70" customHeight="1" spans="1:31">
      <c r="A64" s="44" t="s">
        <v>3057</v>
      </c>
      <c r="B64" s="45" t="s">
        <v>2791</v>
      </c>
      <c r="C64" s="8" t="s">
        <v>3058</v>
      </c>
      <c r="D64" s="8" t="s">
        <v>442</v>
      </c>
      <c r="E64" s="8" t="s">
        <v>311</v>
      </c>
      <c r="F64" s="8" t="s">
        <v>59</v>
      </c>
      <c r="G64" s="9">
        <v>1</v>
      </c>
      <c r="H64" s="8" t="s">
        <v>74</v>
      </c>
      <c r="I64" s="8" t="s">
        <v>60</v>
      </c>
      <c r="J64" s="7" t="s">
        <v>41</v>
      </c>
      <c r="K64" s="10" t="s">
        <v>3059</v>
      </c>
      <c r="L64" s="10" t="s">
        <v>3060</v>
      </c>
      <c r="M64" s="7" t="s">
        <v>44</v>
      </c>
      <c r="N64" s="7" t="s">
        <v>44</v>
      </c>
      <c r="O64" s="8" t="s">
        <v>45</v>
      </c>
      <c r="P64" s="8" t="s">
        <v>46</v>
      </c>
      <c r="Q64" s="8" t="s">
        <v>64</v>
      </c>
      <c r="R64" s="7" t="s">
        <v>44</v>
      </c>
      <c r="S64" s="8" t="s">
        <v>48</v>
      </c>
      <c r="T64" s="7" t="s">
        <v>93</v>
      </c>
      <c r="U64" s="8" t="s">
        <v>48</v>
      </c>
      <c r="V64" s="8" t="s">
        <v>50</v>
      </c>
      <c r="W64" s="8" t="s">
        <v>51</v>
      </c>
      <c r="X64" s="8" t="s">
        <v>48</v>
      </c>
      <c r="Y64" s="8" t="s">
        <v>48</v>
      </c>
      <c r="Z64" s="8" t="s">
        <v>2984</v>
      </c>
      <c r="AA64" s="7" t="s">
        <v>44</v>
      </c>
      <c r="AB64" s="8" t="s">
        <v>3061</v>
      </c>
      <c r="AC64" s="7" t="s">
        <v>44</v>
      </c>
      <c r="AD64" s="7" t="s">
        <v>2796</v>
      </c>
      <c r="AE64" s="7" t="s">
        <v>2797</v>
      </c>
    </row>
    <row r="65" ht="70" customHeight="1" spans="1:31">
      <c r="A65" s="44" t="s">
        <v>3062</v>
      </c>
      <c r="B65" s="45" t="s">
        <v>2791</v>
      </c>
      <c r="C65" s="8" t="s">
        <v>3063</v>
      </c>
      <c r="D65" s="8" t="s">
        <v>442</v>
      </c>
      <c r="E65" s="8" t="s">
        <v>311</v>
      </c>
      <c r="F65" s="8" t="s">
        <v>59</v>
      </c>
      <c r="G65" s="9">
        <v>1</v>
      </c>
      <c r="H65" s="8" t="s">
        <v>74</v>
      </c>
      <c r="I65" s="8" t="s">
        <v>60</v>
      </c>
      <c r="J65" s="7" t="s">
        <v>41</v>
      </c>
      <c r="K65" s="10" t="s">
        <v>3059</v>
      </c>
      <c r="L65" s="10" t="s">
        <v>3064</v>
      </c>
      <c r="M65" s="47" t="s">
        <v>44</v>
      </c>
      <c r="N65" s="47" t="s">
        <v>44</v>
      </c>
      <c r="O65" s="8" t="s">
        <v>45</v>
      </c>
      <c r="P65" s="8" t="s">
        <v>46</v>
      </c>
      <c r="Q65" s="8" t="s">
        <v>64</v>
      </c>
      <c r="R65" s="47" t="s">
        <v>44</v>
      </c>
      <c r="S65" s="48" t="s">
        <v>48</v>
      </c>
      <c r="T65" s="7" t="s">
        <v>93</v>
      </c>
      <c r="U65" s="8" t="s">
        <v>48</v>
      </c>
      <c r="V65" s="8" t="s">
        <v>50</v>
      </c>
      <c r="W65" s="8" t="s">
        <v>51</v>
      </c>
      <c r="X65" s="8" t="s">
        <v>48</v>
      </c>
      <c r="Y65" s="8" t="s">
        <v>48</v>
      </c>
      <c r="Z65" s="7"/>
      <c r="AA65" s="7" t="s">
        <v>44</v>
      </c>
      <c r="AB65" s="7" t="s">
        <v>44</v>
      </c>
      <c r="AC65" s="7" t="s">
        <v>44</v>
      </c>
      <c r="AD65" s="7" t="s">
        <v>2796</v>
      </c>
      <c r="AE65" s="7" t="s">
        <v>2797</v>
      </c>
    </row>
    <row r="66" customHeight="1" spans="1:31">
      <c r="A66" s="44" t="s">
        <v>3065</v>
      </c>
      <c r="B66" s="8" t="s">
        <v>2791</v>
      </c>
      <c r="C66" s="8" t="s">
        <v>3045</v>
      </c>
      <c r="D66" s="8" t="s">
        <v>442</v>
      </c>
      <c r="E66" s="8" t="s">
        <v>311</v>
      </c>
      <c r="F66" s="8" t="s">
        <v>59</v>
      </c>
      <c r="G66" s="9">
        <v>1</v>
      </c>
      <c r="H66" s="8" t="s">
        <v>74</v>
      </c>
      <c r="I66" s="8" t="s">
        <v>60</v>
      </c>
      <c r="J66" s="7" t="s">
        <v>41</v>
      </c>
      <c r="K66" s="10" t="s">
        <v>2968</v>
      </c>
      <c r="L66" s="49" t="s">
        <v>3046</v>
      </c>
      <c r="M66" s="50"/>
      <c r="N66" s="50"/>
      <c r="O66" s="45" t="s">
        <v>45</v>
      </c>
      <c r="P66" s="8" t="s">
        <v>46</v>
      </c>
      <c r="Q66" s="51" t="s">
        <v>64</v>
      </c>
      <c r="R66" s="50"/>
      <c r="S66" s="8" t="s">
        <v>48</v>
      </c>
      <c r="T66" s="7" t="s">
        <v>93</v>
      </c>
      <c r="U66" s="8" t="s">
        <v>48</v>
      </c>
      <c r="V66" s="8" t="s">
        <v>50</v>
      </c>
      <c r="W66" s="8" t="s">
        <v>3066</v>
      </c>
      <c r="X66" s="8" t="s">
        <v>48</v>
      </c>
      <c r="Y66" s="8" t="s">
        <v>48</v>
      </c>
      <c r="Z66" s="8" t="s">
        <v>121</v>
      </c>
      <c r="AA66" s="7" t="s">
        <v>44</v>
      </c>
      <c r="AB66" s="8" t="s">
        <v>3047</v>
      </c>
      <c r="AC66" s="7" t="s">
        <v>44</v>
      </c>
      <c r="AD66" s="7" t="s">
        <v>2796</v>
      </c>
      <c r="AE66" s="7" t="s">
        <v>2797</v>
      </c>
    </row>
    <row r="67" ht="80" customHeight="1" spans="1:31">
      <c r="A67" s="44" t="s">
        <v>3067</v>
      </c>
      <c r="B67" s="8" t="s">
        <v>2791</v>
      </c>
      <c r="C67" s="8" t="s">
        <v>3049</v>
      </c>
      <c r="D67" s="8" t="s">
        <v>442</v>
      </c>
      <c r="E67" s="8" t="s">
        <v>311</v>
      </c>
      <c r="F67" s="8" t="s">
        <v>59</v>
      </c>
      <c r="G67" s="9">
        <v>1</v>
      </c>
      <c r="H67" s="8" t="s">
        <v>74</v>
      </c>
      <c r="I67" s="8" t="s">
        <v>60</v>
      </c>
      <c r="J67" s="7" t="s">
        <v>41</v>
      </c>
      <c r="K67" s="10" t="s">
        <v>2889</v>
      </c>
      <c r="L67" s="49" t="s">
        <v>3050</v>
      </c>
      <c r="M67" s="50"/>
      <c r="N67" s="50"/>
      <c r="O67" s="45" t="s">
        <v>45</v>
      </c>
      <c r="P67" s="8" t="s">
        <v>46</v>
      </c>
      <c r="Q67" s="51" t="s">
        <v>64</v>
      </c>
      <c r="R67" s="50"/>
      <c r="S67" s="8" t="s">
        <v>48</v>
      </c>
      <c r="T67" s="7" t="s">
        <v>93</v>
      </c>
      <c r="U67" s="8" t="s">
        <v>48</v>
      </c>
      <c r="V67" s="8" t="s">
        <v>50</v>
      </c>
      <c r="W67" s="8" t="s">
        <v>3066</v>
      </c>
      <c r="X67" s="8" t="s">
        <v>48</v>
      </c>
      <c r="Y67" s="8" t="s">
        <v>48</v>
      </c>
      <c r="Z67" s="8" t="s">
        <v>3051</v>
      </c>
      <c r="AA67" s="7" t="s">
        <v>44</v>
      </c>
      <c r="AB67" s="8" t="s">
        <v>3052</v>
      </c>
      <c r="AC67" s="7" t="s">
        <v>44</v>
      </c>
      <c r="AD67" s="7" t="s">
        <v>2796</v>
      </c>
      <c r="AE67" s="7" t="s">
        <v>2797</v>
      </c>
    </row>
    <row r="68" customHeight="1" spans="1:31">
      <c r="A68" s="44" t="s">
        <v>3068</v>
      </c>
      <c r="B68" s="8" t="s">
        <v>2791</v>
      </c>
      <c r="C68" s="8" t="s">
        <v>3054</v>
      </c>
      <c r="D68" s="8" t="s">
        <v>442</v>
      </c>
      <c r="E68" s="8" t="s">
        <v>311</v>
      </c>
      <c r="F68" s="8" t="s">
        <v>59</v>
      </c>
      <c r="G68" s="9">
        <v>1</v>
      </c>
      <c r="H68" s="8" t="s">
        <v>74</v>
      </c>
      <c r="I68" s="8" t="s">
        <v>60</v>
      </c>
      <c r="J68" s="7" t="s">
        <v>41</v>
      </c>
      <c r="K68" s="10" t="s">
        <v>2950</v>
      </c>
      <c r="L68" s="49" t="s">
        <v>3055</v>
      </c>
      <c r="M68" s="50"/>
      <c r="N68" s="50"/>
      <c r="O68" s="45" t="s">
        <v>45</v>
      </c>
      <c r="P68" s="8" t="s">
        <v>46</v>
      </c>
      <c r="Q68" s="51" t="s">
        <v>64</v>
      </c>
      <c r="R68" s="50"/>
      <c r="S68" s="8" t="s">
        <v>48</v>
      </c>
      <c r="T68" s="7" t="s">
        <v>93</v>
      </c>
      <c r="U68" s="8" t="s">
        <v>48</v>
      </c>
      <c r="V68" s="8" t="s">
        <v>50</v>
      </c>
      <c r="W68" s="8" t="s">
        <v>3066</v>
      </c>
      <c r="X68" s="8" t="s">
        <v>48</v>
      </c>
      <c r="Y68" s="8" t="s">
        <v>48</v>
      </c>
      <c r="Z68" s="8" t="s">
        <v>1417</v>
      </c>
      <c r="AA68" s="7" t="s">
        <v>44</v>
      </c>
      <c r="AB68" s="8" t="s">
        <v>3056</v>
      </c>
      <c r="AC68" s="7" t="s">
        <v>44</v>
      </c>
      <c r="AD68" s="7" t="s">
        <v>2796</v>
      </c>
      <c r="AE68" s="7" t="s">
        <v>2797</v>
      </c>
    </row>
    <row r="69" customHeight="1" spans="1:31">
      <c r="A69" s="44" t="s">
        <v>3069</v>
      </c>
      <c r="B69" s="8" t="s">
        <v>2791</v>
      </c>
      <c r="C69" s="8" t="s">
        <v>3058</v>
      </c>
      <c r="D69" s="8" t="s">
        <v>442</v>
      </c>
      <c r="E69" s="8" t="s">
        <v>311</v>
      </c>
      <c r="F69" s="8" t="s">
        <v>59</v>
      </c>
      <c r="G69" s="9">
        <v>1</v>
      </c>
      <c r="H69" s="8" t="s">
        <v>74</v>
      </c>
      <c r="I69" s="8" t="s">
        <v>60</v>
      </c>
      <c r="J69" s="7" t="s">
        <v>41</v>
      </c>
      <c r="K69" s="10" t="s">
        <v>3059</v>
      </c>
      <c r="L69" s="49" t="s">
        <v>3060</v>
      </c>
      <c r="M69" s="50"/>
      <c r="N69" s="50"/>
      <c r="O69" s="45" t="s">
        <v>45</v>
      </c>
      <c r="P69" s="8" t="s">
        <v>46</v>
      </c>
      <c r="Q69" s="51" t="s">
        <v>64</v>
      </c>
      <c r="R69" s="50"/>
      <c r="S69" s="8" t="s">
        <v>48</v>
      </c>
      <c r="T69" s="7" t="s">
        <v>93</v>
      </c>
      <c r="U69" s="8" t="s">
        <v>48</v>
      </c>
      <c r="V69" s="8" t="s">
        <v>50</v>
      </c>
      <c r="W69" s="8" t="s">
        <v>3066</v>
      </c>
      <c r="X69" s="8" t="s">
        <v>48</v>
      </c>
      <c r="Y69" s="8" t="s">
        <v>48</v>
      </c>
      <c r="Z69" s="8" t="s">
        <v>2984</v>
      </c>
      <c r="AA69" s="7" t="s">
        <v>44</v>
      </c>
      <c r="AB69" s="8" t="s">
        <v>3061</v>
      </c>
      <c r="AC69" s="7" t="s">
        <v>44</v>
      </c>
      <c r="AD69" s="7" t="s">
        <v>2796</v>
      </c>
      <c r="AE69" s="7" t="s">
        <v>2797</v>
      </c>
    </row>
    <row r="70" customHeight="1" spans="1:31">
      <c r="A70" s="44" t="s">
        <v>3070</v>
      </c>
      <c r="B70" s="8" t="s">
        <v>2791</v>
      </c>
      <c r="C70" s="8" t="s">
        <v>3063</v>
      </c>
      <c r="D70" s="8" t="s">
        <v>442</v>
      </c>
      <c r="E70" s="8" t="s">
        <v>311</v>
      </c>
      <c r="F70" s="8" t="s">
        <v>59</v>
      </c>
      <c r="G70" s="9">
        <v>1</v>
      </c>
      <c r="H70" s="8" t="s">
        <v>74</v>
      </c>
      <c r="I70" s="8" t="s">
        <v>60</v>
      </c>
      <c r="J70" s="7" t="s">
        <v>41</v>
      </c>
      <c r="K70" s="10" t="s">
        <v>3059</v>
      </c>
      <c r="L70" s="49" t="s">
        <v>3064</v>
      </c>
      <c r="M70" s="50"/>
      <c r="N70" s="50"/>
      <c r="O70" s="45" t="s">
        <v>45</v>
      </c>
      <c r="P70" s="8" t="s">
        <v>46</v>
      </c>
      <c r="Q70" s="51" t="s">
        <v>64</v>
      </c>
      <c r="R70" s="50"/>
      <c r="S70" s="8" t="s">
        <v>48</v>
      </c>
      <c r="T70" s="7" t="s">
        <v>93</v>
      </c>
      <c r="U70" s="8" t="s">
        <v>48</v>
      </c>
      <c r="V70" s="8" t="s">
        <v>50</v>
      </c>
      <c r="W70" s="8" t="s">
        <v>3066</v>
      </c>
      <c r="X70" s="8" t="s">
        <v>48</v>
      </c>
      <c r="Y70" s="8" t="s">
        <v>48</v>
      </c>
      <c r="Z70" s="7"/>
      <c r="AA70" s="7" t="s">
        <v>44</v>
      </c>
      <c r="AB70" s="7" t="s">
        <v>44</v>
      </c>
      <c r="AC70" s="7" t="s">
        <v>44</v>
      </c>
      <c r="AD70" s="7" t="s">
        <v>2796</v>
      </c>
      <c r="AE70" s="7" t="s">
        <v>2797</v>
      </c>
    </row>
  </sheetData>
  <autoFilter xmlns:etc="http://www.wps.cn/officeDocument/2017/etCustomData" ref="A3:AE70" etc:filterBottomFollowUsedRange="0">
    <extLst/>
  </autoFilter>
  <mergeCells count="2">
    <mergeCell ref="A1:AE1"/>
    <mergeCell ref="A2:AE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AE174"/>
  <sheetViews>
    <sheetView zoomScale="80" zoomScaleNormal="80" workbookViewId="0">
      <selection activeCell="I5" sqref="I5"/>
    </sheetView>
  </sheetViews>
  <sheetFormatPr defaultColWidth="9.13333333333333" defaultRowHeight="123" customHeight="1"/>
  <cols>
    <col min="1" max="1" width="18.3047619047619" style="1" customWidth="1"/>
    <col min="2" max="2" width="13.6095238095238" style="1" customWidth="1"/>
    <col min="3" max="3" width="14.1047619047619" style="1" customWidth="1"/>
    <col min="4" max="4" width="10.0761904761905" style="1" customWidth="1"/>
    <col min="5" max="5" width="9.42857142857143" style="1" customWidth="1"/>
    <col min="6" max="6" width="9.13333333333333" style="1" customWidth="1"/>
    <col min="7" max="7" width="9.13333333333333" style="40" customWidth="1"/>
    <col min="8" max="8" width="10.847619047619" style="1" customWidth="1"/>
    <col min="9" max="9" width="12.2857142857143" style="1" customWidth="1"/>
    <col min="10" max="11" width="10.1142857142857" style="1" customWidth="1"/>
    <col min="12" max="12" width="43.5238095238095" style="1" customWidth="1"/>
    <col min="13" max="14" width="19.4285714285714" style="1" customWidth="1"/>
    <col min="15" max="15" width="11.2571428571429" style="1" customWidth="1"/>
    <col min="16" max="16" width="9.39047619047619" style="1" customWidth="1"/>
    <col min="17" max="17" width="10.5714285714286" style="1" customWidth="1"/>
    <col min="18" max="21" width="9.13333333333333" style="1"/>
    <col min="22" max="22" width="11.5904761904762" style="1" customWidth="1"/>
    <col min="23" max="24" width="9.13333333333333" style="1"/>
    <col min="25" max="25" width="8.57142857142857" style="1" customWidth="1"/>
    <col min="26" max="26" width="27.7142857142857" style="1" customWidth="1"/>
    <col min="27" max="27" width="21.2857142857143" style="1" customWidth="1"/>
    <col min="28" max="29" width="29.3904761904762" style="1" customWidth="1"/>
    <col min="30" max="30" width="23.8666666666667" style="1" customWidth="1"/>
    <col min="31" max="31" width="14.5714285714286" style="1" customWidth="1"/>
    <col min="32" max="16384" width="9.13333333333333" style="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2" customFormat="1" ht="70" customHeight="1" spans="1:31">
      <c r="A3" s="6" t="s">
        <v>2</v>
      </c>
      <c r="B3" s="6" t="s">
        <v>3</v>
      </c>
      <c r="C3" s="6" t="s">
        <v>4</v>
      </c>
      <c r="D3" s="6" t="s">
        <v>5</v>
      </c>
      <c r="E3" s="6" t="s">
        <v>6</v>
      </c>
      <c r="F3" s="6" t="s">
        <v>7</v>
      </c>
      <c r="G3" s="41"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s="1" customFormat="1" customHeight="1" spans="1:31">
      <c r="A4" s="7" t="s">
        <v>3071</v>
      </c>
      <c r="B4" s="8" t="s">
        <v>3072</v>
      </c>
      <c r="C4" s="8" t="s">
        <v>3073</v>
      </c>
      <c r="D4" s="8" t="s">
        <v>310</v>
      </c>
      <c r="E4" s="8" t="s">
        <v>3074</v>
      </c>
      <c r="F4" s="8" t="s">
        <v>59</v>
      </c>
      <c r="G4" s="9">
        <v>1</v>
      </c>
      <c r="H4" s="10" t="s">
        <v>3075</v>
      </c>
      <c r="I4" s="8" t="s">
        <v>60</v>
      </c>
      <c r="J4" s="7" t="s">
        <v>41</v>
      </c>
      <c r="K4" s="8" t="s">
        <v>3076</v>
      </c>
      <c r="L4" s="10" t="s">
        <v>3077</v>
      </c>
      <c r="M4" s="10" t="s">
        <v>3078</v>
      </c>
      <c r="N4" s="7"/>
      <c r="O4" s="8" t="s">
        <v>45</v>
      </c>
      <c r="P4" s="8" t="s">
        <v>46</v>
      </c>
      <c r="Q4" s="8" t="s">
        <v>64</v>
      </c>
      <c r="R4" s="7"/>
      <c r="S4" s="8" t="s">
        <v>48</v>
      </c>
      <c r="T4" s="7" t="s">
        <v>66</v>
      </c>
      <c r="U4" s="8" t="s">
        <v>48</v>
      </c>
      <c r="V4" s="8" t="s">
        <v>50</v>
      </c>
      <c r="W4" s="8" t="s">
        <v>51</v>
      </c>
      <c r="X4" s="8" t="s">
        <v>48</v>
      </c>
      <c r="Y4" s="7" t="s">
        <v>3079</v>
      </c>
      <c r="Z4" s="8" t="s">
        <v>245</v>
      </c>
      <c r="AA4" s="7" t="s">
        <v>44</v>
      </c>
      <c r="AB4" s="7" t="s">
        <v>44</v>
      </c>
      <c r="AC4" s="7" t="s">
        <v>44</v>
      </c>
      <c r="AD4" s="7" t="s">
        <v>3080</v>
      </c>
      <c r="AE4" s="7" t="s">
        <v>3081</v>
      </c>
    </row>
    <row r="5" s="1" customFormat="1" customHeight="1" spans="1:31">
      <c r="A5" s="7" t="s">
        <v>3082</v>
      </c>
      <c r="B5" s="8" t="s">
        <v>3072</v>
      </c>
      <c r="C5" s="8" t="s">
        <v>3073</v>
      </c>
      <c r="D5" s="8" t="s">
        <v>310</v>
      </c>
      <c r="E5" s="8" t="s">
        <v>3074</v>
      </c>
      <c r="F5" s="8" t="s">
        <v>59</v>
      </c>
      <c r="G5" s="9">
        <v>1</v>
      </c>
      <c r="H5" s="10" t="s">
        <v>3075</v>
      </c>
      <c r="I5" s="8" t="s">
        <v>60</v>
      </c>
      <c r="J5" s="7" t="s">
        <v>41</v>
      </c>
      <c r="K5" s="8" t="s">
        <v>3076</v>
      </c>
      <c r="L5" s="10" t="s">
        <v>3083</v>
      </c>
      <c r="M5" s="10" t="s">
        <v>3078</v>
      </c>
      <c r="N5" s="7" t="s">
        <v>44</v>
      </c>
      <c r="O5" s="8" t="s">
        <v>45</v>
      </c>
      <c r="P5" s="8" t="s">
        <v>46</v>
      </c>
      <c r="Q5" s="8" t="s">
        <v>64</v>
      </c>
      <c r="R5" s="7"/>
      <c r="S5" s="8" t="s">
        <v>48</v>
      </c>
      <c r="T5" s="7" t="s">
        <v>66</v>
      </c>
      <c r="U5" s="8" t="s">
        <v>48</v>
      </c>
      <c r="V5" s="8" t="s">
        <v>50</v>
      </c>
      <c r="W5" s="8" t="s">
        <v>51</v>
      </c>
      <c r="X5" s="8" t="s">
        <v>48</v>
      </c>
      <c r="Y5" s="8" t="s">
        <v>48</v>
      </c>
      <c r="Z5" s="8" t="s">
        <v>121</v>
      </c>
      <c r="AA5" s="7" t="s">
        <v>44</v>
      </c>
      <c r="AB5" s="8" t="s">
        <v>3084</v>
      </c>
      <c r="AC5" s="7" t="s">
        <v>44</v>
      </c>
      <c r="AD5" s="7" t="s">
        <v>3080</v>
      </c>
      <c r="AE5" s="7" t="s">
        <v>3081</v>
      </c>
    </row>
    <row r="6" s="1" customFormat="1" customHeight="1" spans="1:31">
      <c r="A6" s="7" t="s">
        <v>3085</v>
      </c>
      <c r="B6" s="8" t="s">
        <v>3086</v>
      </c>
      <c r="C6" s="8" t="s">
        <v>3087</v>
      </c>
      <c r="D6" s="8" t="s">
        <v>442</v>
      </c>
      <c r="E6" s="8" t="s">
        <v>3074</v>
      </c>
      <c r="F6" s="8" t="s">
        <v>705</v>
      </c>
      <c r="G6" s="9">
        <v>1</v>
      </c>
      <c r="H6" s="10" t="s">
        <v>3075</v>
      </c>
      <c r="I6" s="8" t="s">
        <v>60</v>
      </c>
      <c r="J6" s="7" t="s">
        <v>41</v>
      </c>
      <c r="K6" s="8" t="s">
        <v>3086</v>
      </c>
      <c r="L6" s="10" t="s">
        <v>3088</v>
      </c>
      <c r="M6" s="7" t="s">
        <v>44</v>
      </c>
      <c r="N6" s="8" t="s">
        <v>3089</v>
      </c>
      <c r="O6" s="8" t="s">
        <v>45</v>
      </c>
      <c r="P6" s="8" t="s">
        <v>46</v>
      </c>
      <c r="Q6" s="8" t="s">
        <v>64</v>
      </c>
      <c r="R6" s="7" t="s">
        <v>44</v>
      </c>
      <c r="S6" s="8" t="s">
        <v>48</v>
      </c>
      <c r="T6" s="7" t="s">
        <v>66</v>
      </c>
      <c r="U6" s="8" t="s">
        <v>48</v>
      </c>
      <c r="V6" s="8" t="s">
        <v>50</v>
      </c>
      <c r="W6" s="8" t="s">
        <v>51</v>
      </c>
      <c r="X6" s="8" t="s">
        <v>48</v>
      </c>
      <c r="Y6" s="8" t="s">
        <v>48</v>
      </c>
      <c r="Z6" s="8" t="s">
        <v>2458</v>
      </c>
      <c r="AA6" s="7" t="s">
        <v>44</v>
      </c>
      <c r="AB6" s="7" t="s">
        <v>44</v>
      </c>
      <c r="AC6" s="7" t="s">
        <v>44</v>
      </c>
      <c r="AD6" s="7" t="s">
        <v>3090</v>
      </c>
      <c r="AE6" s="7" t="s">
        <v>3091</v>
      </c>
    </row>
    <row r="7" s="1" customFormat="1" customHeight="1" spans="1:31">
      <c r="A7" s="7" t="s">
        <v>3092</v>
      </c>
      <c r="B7" s="8" t="s">
        <v>3086</v>
      </c>
      <c r="C7" s="8" t="s">
        <v>3093</v>
      </c>
      <c r="D7" s="8" t="s">
        <v>442</v>
      </c>
      <c r="E7" s="8" t="s">
        <v>3074</v>
      </c>
      <c r="F7" s="8" t="s">
        <v>252</v>
      </c>
      <c r="G7" s="9">
        <v>1</v>
      </c>
      <c r="H7" s="10" t="s">
        <v>3075</v>
      </c>
      <c r="I7" s="8" t="s">
        <v>60</v>
      </c>
      <c r="J7" s="7" t="s">
        <v>41</v>
      </c>
      <c r="K7" s="8" t="s">
        <v>3086</v>
      </c>
      <c r="L7" s="8" t="s">
        <v>3094</v>
      </c>
      <c r="M7" s="8" t="s">
        <v>3095</v>
      </c>
      <c r="N7" s="7" t="s">
        <v>44</v>
      </c>
      <c r="O7" s="8" t="s">
        <v>45</v>
      </c>
      <c r="P7" s="8" t="s">
        <v>46</v>
      </c>
      <c r="Q7" s="8" t="s">
        <v>64</v>
      </c>
      <c r="R7" s="7" t="s">
        <v>44</v>
      </c>
      <c r="S7" s="8" t="s">
        <v>48</v>
      </c>
      <c r="T7" s="7" t="s">
        <v>66</v>
      </c>
      <c r="U7" s="8" t="s">
        <v>48</v>
      </c>
      <c r="V7" s="8" t="s">
        <v>50</v>
      </c>
      <c r="W7" s="8" t="s">
        <v>51</v>
      </c>
      <c r="X7" s="8" t="s">
        <v>48</v>
      </c>
      <c r="Y7" s="8" t="s">
        <v>48</v>
      </c>
      <c r="Z7" s="8" t="s">
        <v>3096</v>
      </c>
      <c r="AA7" s="7" t="s">
        <v>44</v>
      </c>
      <c r="AB7" s="7" t="s">
        <v>44</v>
      </c>
      <c r="AC7" s="7" t="s">
        <v>44</v>
      </c>
      <c r="AD7" s="7" t="s">
        <v>3097</v>
      </c>
      <c r="AE7" s="7" t="s">
        <v>3098</v>
      </c>
    </row>
    <row r="8" s="1" customFormat="1" customHeight="1" spans="1:31">
      <c r="A8" s="7" t="s">
        <v>3099</v>
      </c>
      <c r="B8" s="8" t="s">
        <v>3086</v>
      </c>
      <c r="C8" s="8" t="s">
        <v>3100</v>
      </c>
      <c r="D8" s="8" t="s">
        <v>442</v>
      </c>
      <c r="E8" s="8" t="s">
        <v>3074</v>
      </c>
      <c r="F8" s="8" t="s">
        <v>705</v>
      </c>
      <c r="G8" s="9">
        <v>1</v>
      </c>
      <c r="H8" s="10" t="s">
        <v>3075</v>
      </c>
      <c r="I8" s="8" t="s">
        <v>60</v>
      </c>
      <c r="J8" s="7" t="s">
        <v>41</v>
      </c>
      <c r="K8" s="8" t="s">
        <v>3086</v>
      </c>
      <c r="L8" s="10" t="s">
        <v>3101</v>
      </c>
      <c r="M8" s="7" t="s">
        <v>44</v>
      </c>
      <c r="N8" s="8" t="s">
        <v>3089</v>
      </c>
      <c r="O8" s="8" t="s">
        <v>45</v>
      </c>
      <c r="P8" s="8" t="s">
        <v>46</v>
      </c>
      <c r="Q8" s="8" t="s">
        <v>64</v>
      </c>
      <c r="R8" s="7" t="s">
        <v>44</v>
      </c>
      <c r="S8" s="8" t="s">
        <v>48</v>
      </c>
      <c r="T8" s="7" t="s">
        <v>66</v>
      </c>
      <c r="U8" s="8" t="s">
        <v>48</v>
      </c>
      <c r="V8" s="8" t="s">
        <v>50</v>
      </c>
      <c r="W8" s="8" t="s">
        <v>51</v>
      </c>
      <c r="X8" s="8" t="s">
        <v>48</v>
      </c>
      <c r="Y8" s="8" t="s">
        <v>48</v>
      </c>
      <c r="Z8" s="8" t="s">
        <v>3102</v>
      </c>
      <c r="AA8" s="7" t="s">
        <v>44</v>
      </c>
      <c r="AB8" s="7" t="s">
        <v>44</v>
      </c>
      <c r="AC8" s="7" t="s">
        <v>44</v>
      </c>
      <c r="AD8" s="7" t="s">
        <v>3103</v>
      </c>
      <c r="AE8" s="7" t="s">
        <v>3104</v>
      </c>
    </row>
    <row r="9" s="1" customFormat="1" customHeight="1" spans="1:31">
      <c r="A9" s="7" t="s">
        <v>3105</v>
      </c>
      <c r="B9" s="8" t="s">
        <v>3086</v>
      </c>
      <c r="C9" s="8" t="s">
        <v>3106</v>
      </c>
      <c r="D9" s="8" t="s">
        <v>442</v>
      </c>
      <c r="E9" s="8" t="s">
        <v>2038</v>
      </c>
      <c r="F9" s="8" t="s">
        <v>59</v>
      </c>
      <c r="G9" s="9">
        <v>1</v>
      </c>
      <c r="H9" s="10" t="s">
        <v>3075</v>
      </c>
      <c r="I9" s="8" t="s">
        <v>60</v>
      </c>
      <c r="J9" s="7" t="s">
        <v>41</v>
      </c>
      <c r="K9" s="8" t="s">
        <v>3086</v>
      </c>
      <c r="L9" s="8" t="s">
        <v>2038</v>
      </c>
      <c r="M9" s="7" t="s">
        <v>44</v>
      </c>
      <c r="N9" s="8" t="s">
        <v>3107</v>
      </c>
      <c r="O9" s="8" t="s">
        <v>1325</v>
      </c>
      <c r="P9" s="8" t="s">
        <v>46</v>
      </c>
      <c r="Q9" s="8" t="s">
        <v>341</v>
      </c>
      <c r="R9" s="8" t="s">
        <v>1960</v>
      </c>
      <c r="S9" s="8" t="s">
        <v>48</v>
      </c>
      <c r="T9" s="7" t="s">
        <v>66</v>
      </c>
      <c r="U9" s="8" t="s">
        <v>48</v>
      </c>
      <c r="V9" s="8" t="s">
        <v>50</v>
      </c>
      <c r="W9" s="8" t="s">
        <v>48</v>
      </c>
      <c r="X9" s="8" t="s">
        <v>48</v>
      </c>
      <c r="Y9" s="8" t="s">
        <v>48</v>
      </c>
      <c r="Z9" s="8" t="s">
        <v>1961</v>
      </c>
      <c r="AA9" s="7" t="s">
        <v>44</v>
      </c>
      <c r="AB9" s="8" t="s">
        <v>3108</v>
      </c>
      <c r="AC9" s="7" t="s">
        <v>44</v>
      </c>
      <c r="AD9" s="7" t="s">
        <v>3109</v>
      </c>
      <c r="AE9" s="7" t="s">
        <v>3110</v>
      </c>
    </row>
    <row r="10" s="1" customFormat="1" customHeight="1" spans="1:31">
      <c r="A10" s="7" t="s">
        <v>3111</v>
      </c>
      <c r="B10" s="8" t="s">
        <v>3112</v>
      </c>
      <c r="C10" s="8" t="s">
        <v>3113</v>
      </c>
      <c r="D10" s="8" t="s">
        <v>442</v>
      </c>
      <c r="E10" s="8" t="s">
        <v>205</v>
      </c>
      <c r="F10" s="8" t="s">
        <v>705</v>
      </c>
      <c r="G10" s="9">
        <v>1</v>
      </c>
      <c r="H10" s="10" t="s">
        <v>3075</v>
      </c>
      <c r="I10" s="8" t="s">
        <v>60</v>
      </c>
      <c r="J10" s="7" t="s">
        <v>41</v>
      </c>
      <c r="K10" s="8" t="s">
        <v>3112</v>
      </c>
      <c r="L10" s="10" t="s">
        <v>3114</v>
      </c>
      <c r="M10" s="8" t="s">
        <v>3115</v>
      </c>
      <c r="N10" s="7" t="s">
        <v>44</v>
      </c>
      <c r="O10" s="8" t="s">
        <v>45</v>
      </c>
      <c r="P10" s="8" t="s">
        <v>46</v>
      </c>
      <c r="Q10" s="8" t="s">
        <v>64</v>
      </c>
      <c r="R10" s="7" t="s">
        <v>44</v>
      </c>
      <c r="S10" s="8" t="s">
        <v>48</v>
      </c>
      <c r="T10" s="7" t="s">
        <v>66</v>
      </c>
      <c r="U10" s="8" t="s">
        <v>48</v>
      </c>
      <c r="V10" s="8" t="s">
        <v>50</v>
      </c>
      <c r="W10" s="8" t="s">
        <v>48</v>
      </c>
      <c r="X10" s="8" t="s">
        <v>48</v>
      </c>
      <c r="Y10" s="8" t="s">
        <v>48</v>
      </c>
      <c r="Z10" s="8" t="s">
        <v>1817</v>
      </c>
      <c r="AA10" s="7" t="s">
        <v>44</v>
      </c>
      <c r="AB10" s="7" t="s">
        <v>44</v>
      </c>
      <c r="AC10" s="7" t="s">
        <v>44</v>
      </c>
      <c r="AD10" s="7" t="s">
        <v>3116</v>
      </c>
      <c r="AE10" s="7" t="s">
        <v>3117</v>
      </c>
    </row>
    <row r="11" s="1" customFormat="1" customHeight="1" spans="1:31">
      <c r="A11" s="7" t="s">
        <v>3118</v>
      </c>
      <c r="B11" s="8" t="s">
        <v>3112</v>
      </c>
      <c r="C11" s="8" t="s">
        <v>3119</v>
      </c>
      <c r="D11" s="8" t="s">
        <v>442</v>
      </c>
      <c r="E11" s="8" t="s">
        <v>3074</v>
      </c>
      <c r="F11" s="8" t="s">
        <v>252</v>
      </c>
      <c r="G11" s="9">
        <v>1</v>
      </c>
      <c r="H11" s="10" t="s">
        <v>3075</v>
      </c>
      <c r="I11" s="8" t="s">
        <v>60</v>
      </c>
      <c r="J11" s="7" t="s">
        <v>41</v>
      </c>
      <c r="K11" s="8" t="s">
        <v>3112</v>
      </c>
      <c r="L11" s="10" t="s">
        <v>3120</v>
      </c>
      <c r="M11" s="8" t="s">
        <v>3121</v>
      </c>
      <c r="N11" s="7" t="s">
        <v>44</v>
      </c>
      <c r="O11" s="8" t="s">
        <v>45</v>
      </c>
      <c r="P11" s="8" t="s">
        <v>46</v>
      </c>
      <c r="Q11" s="8" t="s">
        <v>64</v>
      </c>
      <c r="R11" s="7" t="s">
        <v>44</v>
      </c>
      <c r="S11" s="8" t="s">
        <v>48</v>
      </c>
      <c r="T11" s="7" t="s">
        <v>66</v>
      </c>
      <c r="U11" s="8" t="s">
        <v>48</v>
      </c>
      <c r="V11" s="8" t="s">
        <v>50</v>
      </c>
      <c r="W11" s="8" t="s">
        <v>48</v>
      </c>
      <c r="X11" s="8" t="s">
        <v>48</v>
      </c>
      <c r="Y11" s="8" t="s">
        <v>48</v>
      </c>
      <c r="Z11" s="8" t="s">
        <v>245</v>
      </c>
      <c r="AA11" s="7" t="s">
        <v>44</v>
      </c>
      <c r="AB11" s="7" t="s">
        <v>44</v>
      </c>
      <c r="AC11" s="7" t="s">
        <v>44</v>
      </c>
      <c r="AD11" s="7" t="s">
        <v>3122</v>
      </c>
      <c r="AE11" s="7" t="s">
        <v>3123</v>
      </c>
    </row>
    <row r="12" s="1" customFormat="1" ht="172" customHeight="1" spans="1:31">
      <c r="A12" s="7" t="s">
        <v>3124</v>
      </c>
      <c r="B12" s="8" t="s">
        <v>3125</v>
      </c>
      <c r="C12" s="8" t="s">
        <v>3126</v>
      </c>
      <c r="D12" s="8" t="s">
        <v>442</v>
      </c>
      <c r="E12" s="8" t="s">
        <v>3074</v>
      </c>
      <c r="F12" s="8" t="s">
        <v>252</v>
      </c>
      <c r="G12" s="9">
        <v>1</v>
      </c>
      <c r="H12" s="10" t="s">
        <v>3075</v>
      </c>
      <c r="I12" s="8" t="s">
        <v>60</v>
      </c>
      <c r="J12" s="7" t="s">
        <v>41</v>
      </c>
      <c r="K12" s="8" t="s">
        <v>3125</v>
      </c>
      <c r="L12" s="7" t="s">
        <v>3127</v>
      </c>
      <c r="M12" s="7" t="s">
        <v>44</v>
      </c>
      <c r="N12" s="7" t="s">
        <v>44</v>
      </c>
      <c r="O12" s="8" t="s">
        <v>45</v>
      </c>
      <c r="P12" s="8" t="s">
        <v>46</v>
      </c>
      <c r="Q12" s="8" t="s">
        <v>64</v>
      </c>
      <c r="R12" s="7" t="s">
        <v>44</v>
      </c>
      <c r="S12" s="8" t="s">
        <v>48</v>
      </c>
      <c r="T12" s="7" t="s">
        <v>66</v>
      </c>
      <c r="U12" s="8" t="s">
        <v>48</v>
      </c>
      <c r="V12" s="8" t="s">
        <v>50</v>
      </c>
      <c r="W12" s="8" t="s">
        <v>51</v>
      </c>
      <c r="X12" s="8" t="s">
        <v>94</v>
      </c>
      <c r="Y12" s="8" t="s">
        <v>48</v>
      </c>
      <c r="Z12" s="8" t="s">
        <v>355</v>
      </c>
      <c r="AA12" s="7" t="s">
        <v>44</v>
      </c>
      <c r="AB12" s="8" t="s">
        <v>3128</v>
      </c>
      <c r="AC12" s="7" t="s">
        <v>44</v>
      </c>
      <c r="AD12" s="7" t="s">
        <v>3129</v>
      </c>
      <c r="AE12" s="7" t="s">
        <v>3130</v>
      </c>
    </row>
    <row r="13" s="1" customFormat="1" ht="194" customHeight="1" spans="1:31">
      <c r="A13" s="7" t="s">
        <v>3131</v>
      </c>
      <c r="B13" s="8" t="s">
        <v>3125</v>
      </c>
      <c r="C13" s="8" t="s">
        <v>3132</v>
      </c>
      <c r="D13" s="8" t="s">
        <v>442</v>
      </c>
      <c r="E13" s="8" t="s">
        <v>3133</v>
      </c>
      <c r="F13" s="8" t="s">
        <v>59</v>
      </c>
      <c r="G13" s="9">
        <v>1</v>
      </c>
      <c r="H13" s="10" t="s">
        <v>3075</v>
      </c>
      <c r="I13" s="8" t="s">
        <v>60</v>
      </c>
      <c r="J13" s="7" t="s">
        <v>41</v>
      </c>
      <c r="K13" s="8" t="s">
        <v>3125</v>
      </c>
      <c r="L13" s="8" t="s">
        <v>3134</v>
      </c>
      <c r="M13" s="8" t="s">
        <v>3135</v>
      </c>
      <c r="N13" s="7" t="s">
        <v>44</v>
      </c>
      <c r="O13" s="8" t="s">
        <v>45</v>
      </c>
      <c r="P13" s="8" t="s">
        <v>46</v>
      </c>
      <c r="Q13" s="8" t="s">
        <v>64</v>
      </c>
      <c r="R13" s="7" t="s">
        <v>44</v>
      </c>
      <c r="S13" s="8" t="s">
        <v>48</v>
      </c>
      <c r="T13" s="7" t="s">
        <v>66</v>
      </c>
      <c r="U13" s="8" t="s">
        <v>48</v>
      </c>
      <c r="V13" s="8" t="s">
        <v>50</v>
      </c>
      <c r="W13" s="8" t="s">
        <v>48</v>
      </c>
      <c r="X13" s="8" t="s">
        <v>48</v>
      </c>
      <c r="Y13" s="8" t="s">
        <v>48</v>
      </c>
      <c r="Z13" s="8" t="s">
        <v>170</v>
      </c>
      <c r="AA13" s="7" t="s">
        <v>44</v>
      </c>
      <c r="AB13" s="7" t="s">
        <v>44</v>
      </c>
      <c r="AC13" s="7" t="s">
        <v>44</v>
      </c>
      <c r="AD13" s="7" t="s">
        <v>3136</v>
      </c>
      <c r="AE13" s="7" t="s">
        <v>3137</v>
      </c>
    </row>
    <row r="14" s="1" customFormat="1" ht="183" customHeight="1" spans="1:31">
      <c r="A14" s="7" t="s">
        <v>3138</v>
      </c>
      <c r="B14" s="8" t="s">
        <v>3125</v>
      </c>
      <c r="C14" s="8" t="s">
        <v>3132</v>
      </c>
      <c r="D14" s="8" t="s">
        <v>442</v>
      </c>
      <c r="E14" s="8" t="s">
        <v>3139</v>
      </c>
      <c r="F14" s="8" t="s">
        <v>59</v>
      </c>
      <c r="G14" s="9">
        <v>1</v>
      </c>
      <c r="H14" s="10" t="s">
        <v>3075</v>
      </c>
      <c r="I14" s="8" t="s">
        <v>60</v>
      </c>
      <c r="J14" s="7" t="s">
        <v>41</v>
      </c>
      <c r="K14" s="8" t="s">
        <v>3125</v>
      </c>
      <c r="L14" s="8" t="s">
        <v>3140</v>
      </c>
      <c r="M14" s="8" t="s">
        <v>3141</v>
      </c>
      <c r="N14" s="7" t="s">
        <v>44</v>
      </c>
      <c r="O14" s="8" t="s">
        <v>45</v>
      </c>
      <c r="P14" s="8" t="s">
        <v>46</v>
      </c>
      <c r="Q14" s="8" t="s">
        <v>64</v>
      </c>
      <c r="R14" s="7" t="s">
        <v>44</v>
      </c>
      <c r="S14" s="8" t="s">
        <v>48</v>
      </c>
      <c r="T14" s="7" t="s">
        <v>66</v>
      </c>
      <c r="U14" s="8" t="s">
        <v>48</v>
      </c>
      <c r="V14" s="8" t="s">
        <v>50</v>
      </c>
      <c r="W14" s="8" t="s">
        <v>48</v>
      </c>
      <c r="X14" s="8" t="s">
        <v>48</v>
      </c>
      <c r="Y14" s="8" t="s">
        <v>48</v>
      </c>
      <c r="Z14" s="8" t="s">
        <v>3142</v>
      </c>
      <c r="AA14" s="7" t="s">
        <v>44</v>
      </c>
      <c r="AB14" s="7" t="s">
        <v>44</v>
      </c>
      <c r="AC14" s="7" t="s">
        <v>44</v>
      </c>
      <c r="AD14" s="7" t="s">
        <v>3136</v>
      </c>
      <c r="AE14" s="7" t="s">
        <v>3137</v>
      </c>
    </row>
    <row r="15" s="1" customFormat="1" customHeight="1" spans="1:31">
      <c r="A15" s="7" t="s">
        <v>3143</v>
      </c>
      <c r="B15" s="8" t="s">
        <v>3144</v>
      </c>
      <c r="C15" s="8" t="s">
        <v>3145</v>
      </c>
      <c r="D15" s="8" t="s">
        <v>442</v>
      </c>
      <c r="E15" s="8" t="s">
        <v>3074</v>
      </c>
      <c r="F15" s="8" t="s">
        <v>59</v>
      </c>
      <c r="G15" s="9">
        <v>1</v>
      </c>
      <c r="H15" s="10" t="s">
        <v>3075</v>
      </c>
      <c r="I15" s="8" t="s">
        <v>60</v>
      </c>
      <c r="J15" s="7" t="s">
        <v>41</v>
      </c>
      <c r="K15" s="8" t="s">
        <v>3144</v>
      </c>
      <c r="L15" s="8" t="s">
        <v>3146</v>
      </c>
      <c r="M15" s="7" t="s">
        <v>3147</v>
      </c>
      <c r="N15" s="7" t="s">
        <v>44</v>
      </c>
      <c r="O15" s="8" t="s">
        <v>45</v>
      </c>
      <c r="P15" s="8" t="s">
        <v>46</v>
      </c>
      <c r="Q15" s="8" t="s">
        <v>64</v>
      </c>
      <c r="R15" s="7" t="s">
        <v>44</v>
      </c>
      <c r="S15" s="8" t="s">
        <v>48</v>
      </c>
      <c r="T15" s="7" t="s">
        <v>66</v>
      </c>
      <c r="U15" s="8" t="s">
        <v>48</v>
      </c>
      <c r="V15" s="8" t="s">
        <v>50</v>
      </c>
      <c r="W15" s="8" t="s">
        <v>48</v>
      </c>
      <c r="X15" s="8" t="s">
        <v>48</v>
      </c>
      <c r="Y15" s="8" t="s">
        <v>48</v>
      </c>
      <c r="Z15" s="8" t="s">
        <v>1180</v>
      </c>
      <c r="AA15" s="7" t="s">
        <v>44</v>
      </c>
      <c r="AB15" s="7" t="s">
        <v>44</v>
      </c>
      <c r="AC15" s="7" t="s">
        <v>44</v>
      </c>
      <c r="AD15" s="7" t="s">
        <v>3148</v>
      </c>
      <c r="AE15" s="7" t="s">
        <v>3149</v>
      </c>
    </row>
    <row r="16" s="1" customFormat="1" customHeight="1" spans="1:31">
      <c r="A16" s="7" t="s">
        <v>3150</v>
      </c>
      <c r="B16" s="8" t="s">
        <v>3151</v>
      </c>
      <c r="C16" s="8" t="s">
        <v>3152</v>
      </c>
      <c r="D16" s="8" t="s">
        <v>442</v>
      </c>
      <c r="E16" s="8" t="s">
        <v>311</v>
      </c>
      <c r="F16" s="8" t="s">
        <v>59</v>
      </c>
      <c r="G16" s="9">
        <v>1</v>
      </c>
      <c r="H16" s="10" t="s">
        <v>3075</v>
      </c>
      <c r="I16" s="8" t="s">
        <v>60</v>
      </c>
      <c r="J16" s="7" t="s">
        <v>41</v>
      </c>
      <c r="K16" s="8" t="s">
        <v>3151</v>
      </c>
      <c r="L16" s="8" t="s">
        <v>3153</v>
      </c>
      <c r="M16" s="7" t="s">
        <v>44</v>
      </c>
      <c r="N16" s="7" t="s">
        <v>44</v>
      </c>
      <c r="O16" s="8" t="s">
        <v>45</v>
      </c>
      <c r="P16" s="8" t="s">
        <v>46</v>
      </c>
      <c r="Q16" s="8" t="s">
        <v>64</v>
      </c>
      <c r="R16" s="7" t="s">
        <v>44</v>
      </c>
      <c r="S16" s="8" t="s">
        <v>48</v>
      </c>
      <c r="T16" s="7" t="s">
        <v>66</v>
      </c>
      <c r="U16" s="8" t="s">
        <v>48</v>
      </c>
      <c r="V16" s="8" t="s">
        <v>50</v>
      </c>
      <c r="W16" s="8" t="s">
        <v>51</v>
      </c>
      <c r="X16" s="8" t="s">
        <v>48</v>
      </c>
      <c r="Y16" s="8" t="s">
        <v>48</v>
      </c>
      <c r="Z16" s="8" t="s">
        <v>3154</v>
      </c>
      <c r="AA16" s="7" t="s">
        <v>44</v>
      </c>
      <c r="AB16" s="7" t="s">
        <v>44</v>
      </c>
      <c r="AC16" s="7" t="s">
        <v>44</v>
      </c>
      <c r="AD16" s="7" t="s">
        <v>3155</v>
      </c>
      <c r="AE16" s="7" t="s">
        <v>3156</v>
      </c>
    </row>
    <row r="17" s="1" customFormat="1" customHeight="1" spans="1:31">
      <c r="A17" s="7" t="s">
        <v>3157</v>
      </c>
      <c r="B17" s="8" t="s">
        <v>3151</v>
      </c>
      <c r="C17" s="8" t="s">
        <v>3158</v>
      </c>
      <c r="D17" s="8" t="s">
        <v>442</v>
      </c>
      <c r="E17" s="8" t="s">
        <v>311</v>
      </c>
      <c r="F17" s="8" t="s">
        <v>59</v>
      </c>
      <c r="G17" s="9">
        <v>1</v>
      </c>
      <c r="H17" s="10" t="s">
        <v>3075</v>
      </c>
      <c r="I17" s="8" t="s">
        <v>60</v>
      </c>
      <c r="J17" s="7" t="s">
        <v>41</v>
      </c>
      <c r="K17" s="8" t="s">
        <v>3151</v>
      </c>
      <c r="L17" s="8" t="s">
        <v>3159</v>
      </c>
      <c r="M17" s="7" t="s">
        <v>44</v>
      </c>
      <c r="N17" s="8" t="s">
        <v>3160</v>
      </c>
      <c r="O17" s="8" t="s">
        <v>45</v>
      </c>
      <c r="P17" s="8" t="s">
        <v>46</v>
      </c>
      <c r="Q17" s="8" t="s">
        <v>64</v>
      </c>
      <c r="R17" s="7" t="s">
        <v>44</v>
      </c>
      <c r="S17" s="8" t="s">
        <v>48</v>
      </c>
      <c r="T17" s="7" t="s">
        <v>66</v>
      </c>
      <c r="U17" s="8" t="s">
        <v>48</v>
      </c>
      <c r="V17" s="8" t="s">
        <v>50</v>
      </c>
      <c r="W17" s="8" t="s">
        <v>51</v>
      </c>
      <c r="X17" s="8" t="s">
        <v>48</v>
      </c>
      <c r="Y17" s="8" t="s">
        <v>48</v>
      </c>
      <c r="Z17" s="8" t="s">
        <v>3161</v>
      </c>
      <c r="AA17" s="7" t="s">
        <v>44</v>
      </c>
      <c r="AB17" s="7" t="s">
        <v>44</v>
      </c>
      <c r="AC17" s="7" t="s">
        <v>44</v>
      </c>
      <c r="AD17" s="7" t="s">
        <v>3155</v>
      </c>
      <c r="AE17" s="7" t="s">
        <v>3156</v>
      </c>
    </row>
    <row r="18" s="1" customFormat="1" customHeight="1" spans="1:31">
      <c r="A18" s="7" t="s">
        <v>3162</v>
      </c>
      <c r="B18" s="8" t="s">
        <v>3151</v>
      </c>
      <c r="C18" s="8" t="s">
        <v>3158</v>
      </c>
      <c r="D18" s="8" t="s">
        <v>442</v>
      </c>
      <c r="E18" s="8" t="s">
        <v>311</v>
      </c>
      <c r="F18" s="8" t="s">
        <v>59</v>
      </c>
      <c r="G18" s="9">
        <v>1</v>
      </c>
      <c r="H18" s="10" t="s">
        <v>3075</v>
      </c>
      <c r="I18" s="8" t="s">
        <v>60</v>
      </c>
      <c r="J18" s="7" t="s">
        <v>41</v>
      </c>
      <c r="K18" s="8" t="s">
        <v>3151</v>
      </c>
      <c r="L18" s="8" t="s">
        <v>3163</v>
      </c>
      <c r="M18" s="7" t="s">
        <v>44</v>
      </c>
      <c r="N18" s="8" t="s">
        <v>3164</v>
      </c>
      <c r="O18" s="8" t="s">
        <v>45</v>
      </c>
      <c r="P18" s="8" t="s">
        <v>46</v>
      </c>
      <c r="Q18" s="8" t="s">
        <v>64</v>
      </c>
      <c r="R18" s="7" t="s">
        <v>44</v>
      </c>
      <c r="S18" s="8" t="s">
        <v>48</v>
      </c>
      <c r="T18" s="7" t="s">
        <v>66</v>
      </c>
      <c r="U18" s="8" t="s">
        <v>48</v>
      </c>
      <c r="V18" s="8" t="s">
        <v>50</v>
      </c>
      <c r="W18" s="8" t="s">
        <v>51</v>
      </c>
      <c r="X18" s="8" t="s">
        <v>48</v>
      </c>
      <c r="Y18" s="8" t="s">
        <v>48</v>
      </c>
      <c r="Z18" s="8" t="s">
        <v>497</v>
      </c>
      <c r="AA18" s="7" t="s">
        <v>44</v>
      </c>
      <c r="AB18" s="7" t="s">
        <v>44</v>
      </c>
      <c r="AC18" s="7" t="s">
        <v>44</v>
      </c>
      <c r="AD18" s="7" t="s">
        <v>3155</v>
      </c>
      <c r="AE18" s="7" t="s">
        <v>3156</v>
      </c>
    </row>
    <row r="19" s="1" customFormat="1" ht="165" customHeight="1" spans="1:31">
      <c r="A19" s="7" t="s">
        <v>3165</v>
      </c>
      <c r="B19" s="8" t="s">
        <v>3166</v>
      </c>
      <c r="C19" s="8" t="s">
        <v>3167</v>
      </c>
      <c r="D19" s="8" t="s">
        <v>442</v>
      </c>
      <c r="E19" s="8" t="s">
        <v>3074</v>
      </c>
      <c r="F19" s="8" t="s">
        <v>59</v>
      </c>
      <c r="G19" s="9">
        <v>2</v>
      </c>
      <c r="H19" s="10" t="s">
        <v>3075</v>
      </c>
      <c r="I19" s="8" t="s">
        <v>60</v>
      </c>
      <c r="J19" s="7" t="s">
        <v>41</v>
      </c>
      <c r="K19" s="8" t="s">
        <v>3166</v>
      </c>
      <c r="L19" s="8" t="s">
        <v>3168</v>
      </c>
      <c r="M19" s="8" t="s">
        <v>3169</v>
      </c>
      <c r="N19" s="7" t="s">
        <v>44</v>
      </c>
      <c r="O19" s="8" t="s">
        <v>45</v>
      </c>
      <c r="P19" s="8" t="s">
        <v>46</v>
      </c>
      <c r="Q19" s="8" t="s">
        <v>64</v>
      </c>
      <c r="R19" s="7" t="s">
        <v>44</v>
      </c>
      <c r="S19" s="8" t="s">
        <v>48</v>
      </c>
      <c r="T19" s="7" t="s">
        <v>66</v>
      </c>
      <c r="U19" s="8" t="s">
        <v>48</v>
      </c>
      <c r="V19" s="8" t="s">
        <v>50</v>
      </c>
      <c r="W19" s="8" t="s">
        <v>48</v>
      </c>
      <c r="X19" s="8" t="s">
        <v>48</v>
      </c>
      <c r="Y19" s="8" t="s">
        <v>48</v>
      </c>
      <c r="Z19" s="8" t="s">
        <v>2750</v>
      </c>
      <c r="AA19" s="7" t="s">
        <v>44</v>
      </c>
      <c r="AB19" s="7" t="s">
        <v>44</v>
      </c>
      <c r="AC19" s="7" t="s">
        <v>44</v>
      </c>
      <c r="AD19" s="7" t="s">
        <v>3170</v>
      </c>
      <c r="AE19" s="7" t="s">
        <v>3171</v>
      </c>
    </row>
    <row r="20" s="1" customFormat="1" customHeight="1" spans="1:31">
      <c r="A20" s="7" t="s">
        <v>3172</v>
      </c>
      <c r="B20" s="8" t="s">
        <v>3166</v>
      </c>
      <c r="C20" s="8" t="s">
        <v>3173</v>
      </c>
      <c r="D20" s="8" t="s">
        <v>442</v>
      </c>
      <c r="E20" s="8" t="s">
        <v>3074</v>
      </c>
      <c r="F20" s="8" t="s">
        <v>252</v>
      </c>
      <c r="G20" s="9">
        <v>1</v>
      </c>
      <c r="H20" s="10" t="s">
        <v>3075</v>
      </c>
      <c r="I20" s="8" t="s">
        <v>60</v>
      </c>
      <c r="J20" s="7" t="s">
        <v>41</v>
      </c>
      <c r="K20" s="8" t="s">
        <v>3166</v>
      </c>
      <c r="L20" s="8" t="s">
        <v>3174</v>
      </c>
      <c r="M20" s="8" t="s">
        <v>3175</v>
      </c>
      <c r="N20" s="7" t="s">
        <v>44</v>
      </c>
      <c r="O20" s="8" t="s">
        <v>45</v>
      </c>
      <c r="P20" s="8" t="s">
        <v>46</v>
      </c>
      <c r="Q20" s="8" t="s">
        <v>64</v>
      </c>
      <c r="R20" s="7" t="s">
        <v>44</v>
      </c>
      <c r="S20" s="8" t="s">
        <v>48</v>
      </c>
      <c r="T20" s="7" t="s">
        <v>66</v>
      </c>
      <c r="U20" s="8" t="s">
        <v>48</v>
      </c>
      <c r="V20" s="8" t="s">
        <v>50</v>
      </c>
      <c r="W20" s="8" t="s">
        <v>48</v>
      </c>
      <c r="X20" s="8" t="s">
        <v>48</v>
      </c>
      <c r="Y20" s="8" t="s">
        <v>48</v>
      </c>
      <c r="Z20" s="8" t="s">
        <v>3176</v>
      </c>
      <c r="AA20" s="7" t="s">
        <v>44</v>
      </c>
      <c r="AB20" s="7" t="s">
        <v>44</v>
      </c>
      <c r="AC20" s="7" t="s">
        <v>44</v>
      </c>
      <c r="AD20" s="7" t="s">
        <v>3177</v>
      </c>
      <c r="AE20" s="7" t="s">
        <v>3178</v>
      </c>
    </row>
    <row r="21" s="1" customFormat="1" customHeight="1" spans="1:31">
      <c r="A21" s="7" t="s">
        <v>3179</v>
      </c>
      <c r="B21" s="8" t="s">
        <v>3180</v>
      </c>
      <c r="C21" s="8" t="s">
        <v>3181</v>
      </c>
      <c r="D21" s="8" t="s">
        <v>442</v>
      </c>
      <c r="E21" s="8" t="s">
        <v>3074</v>
      </c>
      <c r="F21" s="8" t="s">
        <v>59</v>
      </c>
      <c r="G21" s="9">
        <v>2</v>
      </c>
      <c r="H21" s="10" t="s">
        <v>3075</v>
      </c>
      <c r="I21" s="8" t="s">
        <v>60</v>
      </c>
      <c r="J21" s="7" t="s">
        <v>41</v>
      </c>
      <c r="K21" s="8" t="s">
        <v>3180</v>
      </c>
      <c r="L21" s="10" t="s">
        <v>3182</v>
      </c>
      <c r="M21" s="8" t="s">
        <v>3183</v>
      </c>
      <c r="N21" s="7" t="s">
        <v>44</v>
      </c>
      <c r="O21" s="8" t="s">
        <v>45</v>
      </c>
      <c r="P21" s="8" t="s">
        <v>46</v>
      </c>
      <c r="Q21" s="8" t="s">
        <v>64</v>
      </c>
      <c r="R21" s="7" t="s">
        <v>44</v>
      </c>
      <c r="S21" s="8" t="s">
        <v>48</v>
      </c>
      <c r="T21" s="7" t="s">
        <v>66</v>
      </c>
      <c r="U21" s="8" t="s">
        <v>48</v>
      </c>
      <c r="V21" s="8" t="s">
        <v>50</v>
      </c>
      <c r="W21" s="8" t="s">
        <v>51</v>
      </c>
      <c r="X21" s="8" t="s">
        <v>48</v>
      </c>
      <c r="Y21" s="8" t="s">
        <v>48</v>
      </c>
      <c r="Z21" s="8" t="s">
        <v>170</v>
      </c>
      <c r="AA21" s="7" t="s">
        <v>44</v>
      </c>
      <c r="AB21" s="8" t="s">
        <v>3184</v>
      </c>
      <c r="AC21" s="7" t="s">
        <v>44</v>
      </c>
      <c r="AD21" s="7" t="s">
        <v>3185</v>
      </c>
      <c r="AE21" s="7" t="s">
        <v>3178</v>
      </c>
    </row>
    <row r="22" s="1" customFormat="1" customHeight="1" spans="1:31">
      <c r="A22" s="7" t="s">
        <v>3186</v>
      </c>
      <c r="B22" s="8" t="s">
        <v>3187</v>
      </c>
      <c r="C22" s="8" t="s">
        <v>3188</v>
      </c>
      <c r="D22" s="8" t="s">
        <v>310</v>
      </c>
      <c r="E22" s="8" t="s">
        <v>3074</v>
      </c>
      <c r="F22" s="8" t="s">
        <v>59</v>
      </c>
      <c r="G22" s="9">
        <v>3</v>
      </c>
      <c r="H22" s="10" t="s">
        <v>3075</v>
      </c>
      <c r="I22" s="8" t="s">
        <v>60</v>
      </c>
      <c r="J22" s="7" t="s">
        <v>41</v>
      </c>
      <c r="K22" s="8" t="s">
        <v>3076</v>
      </c>
      <c r="L22" s="10" t="s">
        <v>3189</v>
      </c>
      <c r="M22" s="7" t="s">
        <v>44</v>
      </c>
      <c r="N22" s="7" t="s">
        <v>44</v>
      </c>
      <c r="O22" s="8" t="s">
        <v>45</v>
      </c>
      <c r="P22" s="8" t="s">
        <v>46</v>
      </c>
      <c r="Q22" s="8" t="s">
        <v>64</v>
      </c>
      <c r="R22" s="7" t="s">
        <v>44</v>
      </c>
      <c r="S22" s="8" t="s">
        <v>48</v>
      </c>
      <c r="T22" s="7" t="s">
        <v>66</v>
      </c>
      <c r="U22" s="8" t="s">
        <v>48</v>
      </c>
      <c r="V22" s="8" t="s">
        <v>50</v>
      </c>
      <c r="W22" s="8" t="s">
        <v>51</v>
      </c>
      <c r="X22" s="8" t="s">
        <v>48</v>
      </c>
      <c r="Y22" s="8" t="s">
        <v>48</v>
      </c>
      <c r="Z22" s="8" t="s">
        <v>3190</v>
      </c>
      <c r="AA22" s="7" t="s">
        <v>44</v>
      </c>
      <c r="AB22" s="7" t="s">
        <v>44</v>
      </c>
      <c r="AC22" s="7" t="s">
        <v>44</v>
      </c>
      <c r="AD22" s="7" t="s">
        <v>3191</v>
      </c>
      <c r="AE22" s="7" t="s">
        <v>3192</v>
      </c>
    </row>
    <row r="23" s="1" customFormat="1" customHeight="1" spans="1:31">
      <c r="A23" s="7" t="s">
        <v>3193</v>
      </c>
      <c r="B23" s="8" t="s">
        <v>3194</v>
      </c>
      <c r="C23" s="8" t="s">
        <v>3195</v>
      </c>
      <c r="D23" s="8" t="s">
        <v>310</v>
      </c>
      <c r="E23" s="8" t="s">
        <v>311</v>
      </c>
      <c r="F23" s="8" t="s">
        <v>252</v>
      </c>
      <c r="G23" s="9">
        <v>1</v>
      </c>
      <c r="H23" s="10" t="s">
        <v>3075</v>
      </c>
      <c r="I23" s="8" t="s">
        <v>60</v>
      </c>
      <c r="J23" s="7" t="s">
        <v>41</v>
      </c>
      <c r="K23" s="8" t="s">
        <v>3076</v>
      </c>
      <c r="L23" s="7" t="s">
        <v>3196</v>
      </c>
      <c r="M23" s="8" t="s">
        <v>3197</v>
      </c>
      <c r="N23" s="7" t="s">
        <v>44</v>
      </c>
      <c r="O23" s="8" t="s">
        <v>45</v>
      </c>
      <c r="P23" s="8" t="s">
        <v>46</v>
      </c>
      <c r="Q23" s="8" t="s">
        <v>64</v>
      </c>
      <c r="R23" s="7" t="s">
        <v>44</v>
      </c>
      <c r="S23" s="8" t="s">
        <v>48</v>
      </c>
      <c r="T23" s="7" t="s">
        <v>66</v>
      </c>
      <c r="U23" s="8" t="s">
        <v>48</v>
      </c>
      <c r="V23" s="8" t="s">
        <v>50</v>
      </c>
      <c r="W23" s="8" t="s">
        <v>51</v>
      </c>
      <c r="X23" s="8" t="s">
        <v>48</v>
      </c>
      <c r="Y23" s="8" t="s">
        <v>80</v>
      </c>
      <c r="Z23" s="8" t="s">
        <v>2166</v>
      </c>
      <c r="AA23" s="7" t="s">
        <v>44</v>
      </c>
      <c r="AB23" s="7" t="s">
        <v>44</v>
      </c>
      <c r="AC23" s="7" t="s">
        <v>44</v>
      </c>
      <c r="AD23" s="7" t="s">
        <v>3198</v>
      </c>
      <c r="AE23" s="7" t="s">
        <v>3199</v>
      </c>
    </row>
    <row r="24" s="1" customFormat="1" customHeight="1" spans="1:31">
      <c r="A24" s="7" t="s">
        <v>3200</v>
      </c>
      <c r="B24" s="8" t="s">
        <v>3194</v>
      </c>
      <c r="C24" s="8" t="s">
        <v>3195</v>
      </c>
      <c r="D24" s="8" t="s">
        <v>310</v>
      </c>
      <c r="E24" s="8" t="s">
        <v>311</v>
      </c>
      <c r="F24" s="8" t="s">
        <v>252</v>
      </c>
      <c r="G24" s="9">
        <v>1</v>
      </c>
      <c r="H24" s="10" t="s">
        <v>3075</v>
      </c>
      <c r="I24" s="8" t="s">
        <v>60</v>
      </c>
      <c r="J24" s="7" t="s">
        <v>41</v>
      </c>
      <c r="K24" s="8" t="s">
        <v>3076</v>
      </c>
      <c r="L24" s="7" t="s">
        <v>3196</v>
      </c>
      <c r="M24" s="8" t="s">
        <v>3201</v>
      </c>
      <c r="N24" s="7" t="s">
        <v>44</v>
      </c>
      <c r="O24" s="8" t="s">
        <v>45</v>
      </c>
      <c r="P24" s="8" t="s">
        <v>46</v>
      </c>
      <c r="Q24" s="8" t="s">
        <v>64</v>
      </c>
      <c r="R24" s="7" t="s">
        <v>44</v>
      </c>
      <c r="S24" s="8" t="s">
        <v>48</v>
      </c>
      <c r="T24" s="7" t="s">
        <v>66</v>
      </c>
      <c r="U24" s="8" t="s">
        <v>48</v>
      </c>
      <c r="V24" s="8" t="s">
        <v>50</v>
      </c>
      <c r="W24" s="8" t="s">
        <v>51</v>
      </c>
      <c r="X24" s="8" t="s">
        <v>48</v>
      </c>
      <c r="Y24" s="8" t="s">
        <v>80</v>
      </c>
      <c r="Z24" s="8" t="s">
        <v>3202</v>
      </c>
      <c r="AA24" s="7" t="s">
        <v>44</v>
      </c>
      <c r="AB24" s="8" t="s">
        <v>3203</v>
      </c>
      <c r="AC24" s="7" t="s">
        <v>44</v>
      </c>
      <c r="AD24" s="7" t="s">
        <v>3198</v>
      </c>
      <c r="AE24" s="7" t="s">
        <v>3199</v>
      </c>
    </row>
    <row r="25" s="1" customFormat="1" customHeight="1" spans="1:31">
      <c r="A25" s="7" t="s">
        <v>3204</v>
      </c>
      <c r="B25" s="8" t="s">
        <v>3205</v>
      </c>
      <c r="C25" s="8" t="s">
        <v>3206</v>
      </c>
      <c r="D25" s="8" t="s">
        <v>337</v>
      </c>
      <c r="E25" s="8" t="s">
        <v>3207</v>
      </c>
      <c r="F25" s="8" t="s">
        <v>59</v>
      </c>
      <c r="G25" s="9">
        <v>1</v>
      </c>
      <c r="H25" s="10" t="s">
        <v>3075</v>
      </c>
      <c r="I25" s="8" t="s">
        <v>60</v>
      </c>
      <c r="J25" s="7" t="s">
        <v>41</v>
      </c>
      <c r="K25" s="8" t="s">
        <v>3076</v>
      </c>
      <c r="L25" s="10" t="s">
        <v>3208</v>
      </c>
      <c r="M25" s="10" t="s">
        <v>3209</v>
      </c>
      <c r="N25" s="7" t="s">
        <v>44</v>
      </c>
      <c r="O25" s="8" t="s">
        <v>45</v>
      </c>
      <c r="P25" s="8" t="s">
        <v>46</v>
      </c>
      <c r="Q25" s="8" t="s">
        <v>64</v>
      </c>
      <c r="R25" s="7" t="s">
        <v>44</v>
      </c>
      <c r="S25" s="8" t="s">
        <v>48</v>
      </c>
      <c r="T25" s="7" t="s">
        <v>66</v>
      </c>
      <c r="U25" s="8" t="s">
        <v>48</v>
      </c>
      <c r="V25" s="8" t="s">
        <v>50</v>
      </c>
      <c r="W25" s="8" t="s">
        <v>48</v>
      </c>
      <c r="X25" s="8" t="s">
        <v>48</v>
      </c>
      <c r="Y25" s="8" t="s">
        <v>48</v>
      </c>
      <c r="Z25" s="8" t="s">
        <v>761</v>
      </c>
      <c r="AA25" s="7" t="s">
        <v>44</v>
      </c>
      <c r="AB25" s="8" t="s">
        <v>3210</v>
      </c>
      <c r="AC25" s="7" t="s">
        <v>44</v>
      </c>
      <c r="AD25" s="7" t="s">
        <v>3211</v>
      </c>
      <c r="AE25" s="7" t="s">
        <v>3212</v>
      </c>
    </row>
    <row r="26" s="1" customFormat="1" customHeight="1" spans="1:31">
      <c r="A26" s="7" t="s">
        <v>3213</v>
      </c>
      <c r="B26" s="8" t="s">
        <v>3214</v>
      </c>
      <c r="C26" s="8" t="s">
        <v>3215</v>
      </c>
      <c r="D26" s="8" t="s">
        <v>337</v>
      </c>
      <c r="E26" s="8" t="s">
        <v>3216</v>
      </c>
      <c r="F26" s="8" t="s">
        <v>252</v>
      </c>
      <c r="G26" s="9">
        <v>1</v>
      </c>
      <c r="H26" s="10" t="s">
        <v>3075</v>
      </c>
      <c r="I26" s="8" t="s">
        <v>60</v>
      </c>
      <c r="J26" s="7" t="s">
        <v>41</v>
      </c>
      <c r="K26" s="8" t="s">
        <v>3076</v>
      </c>
      <c r="L26" s="8" t="s">
        <v>3217</v>
      </c>
      <c r="M26" s="10" t="s">
        <v>3218</v>
      </c>
      <c r="N26" s="10" t="s">
        <v>3219</v>
      </c>
      <c r="O26" s="8" t="s">
        <v>45</v>
      </c>
      <c r="P26" s="8" t="s">
        <v>46</v>
      </c>
      <c r="Q26" s="8" t="s">
        <v>64</v>
      </c>
      <c r="R26" s="7" t="s">
        <v>44</v>
      </c>
      <c r="S26" s="8" t="s">
        <v>48</v>
      </c>
      <c r="T26" s="7" t="s">
        <v>66</v>
      </c>
      <c r="U26" s="8" t="s">
        <v>48</v>
      </c>
      <c r="V26" s="8" t="s">
        <v>50</v>
      </c>
      <c r="W26" s="8" t="s">
        <v>48</v>
      </c>
      <c r="X26" s="8" t="s">
        <v>48</v>
      </c>
      <c r="Y26" s="8" t="s">
        <v>1225</v>
      </c>
      <c r="Z26" s="8" t="s">
        <v>245</v>
      </c>
      <c r="AA26" s="7" t="s">
        <v>44</v>
      </c>
      <c r="AB26" s="7" t="s">
        <v>44</v>
      </c>
      <c r="AC26" s="7" t="s">
        <v>44</v>
      </c>
      <c r="AD26" s="7" t="s">
        <v>3220</v>
      </c>
      <c r="AE26" s="7" t="s">
        <v>3221</v>
      </c>
    </row>
    <row r="27" s="1" customFormat="1" customHeight="1" spans="1:31">
      <c r="A27" s="7" t="s">
        <v>3222</v>
      </c>
      <c r="B27" s="8" t="s">
        <v>3223</v>
      </c>
      <c r="C27" s="10" t="s">
        <v>3224</v>
      </c>
      <c r="D27" s="8" t="s">
        <v>337</v>
      </c>
      <c r="E27" s="8" t="s">
        <v>3074</v>
      </c>
      <c r="F27" s="8" t="s">
        <v>59</v>
      </c>
      <c r="G27" s="9">
        <v>2</v>
      </c>
      <c r="H27" s="10" t="s">
        <v>3075</v>
      </c>
      <c r="I27" s="8" t="s">
        <v>60</v>
      </c>
      <c r="J27" s="7" t="s">
        <v>41</v>
      </c>
      <c r="K27" s="8" t="s">
        <v>3076</v>
      </c>
      <c r="L27" s="10" t="s">
        <v>3225</v>
      </c>
      <c r="M27" s="7" t="s">
        <v>44</v>
      </c>
      <c r="N27" s="7" t="s">
        <v>44</v>
      </c>
      <c r="O27" s="8" t="s">
        <v>45</v>
      </c>
      <c r="P27" s="8" t="s">
        <v>46</v>
      </c>
      <c r="Q27" s="8" t="s">
        <v>64</v>
      </c>
      <c r="R27" s="7" t="s">
        <v>44</v>
      </c>
      <c r="S27" s="8" t="s">
        <v>48</v>
      </c>
      <c r="T27" s="7" t="s">
        <v>66</v>
      </c>
      <c r="U27" s="8" t="s">
        <v>48</v>
      </c>
      <c r="V27" s="8" t="s">
        <v>50</v>
      </c>
      <c r="W27" s="8" t="s">
        <v>51</v>
      </c>
      <c r="X27" s="8" t="s">
        <v>48</v>
      </c>
      <c r="Y27" s="8" t="s">
        <v>48</v>
      </c>
      <c r="Z27" s="8" t="s">
        <v>3226</v>
      </c>
      <c r="AA27" s="7" t="s">
        <v>44</v>
      </c>
      <c r="AB27" s="7" t="s">
        <v>44</v>
      </c>
      <c r="AC27" s="7" t="s">
        <v>44</v>
      </c>
      <c r="AD27" s="7" t="s">
        <v>3227</v>
      </c>
      <c r="AE27" s="7" t="s">
        <v>3228</v>
      </c>
    </row>
    <row r="28" s="1" customFormat="1" customHeight="1" spans="1:31">
      <c r="A28" s="7" t="s">
        <v>3229</v>
      </c>
      <c r="B28" s="8" t="s">
        <v>3223</v>
      </c>
      <c r="C28" s="10" t="s">
        <v>3224</v>
      </c>
      <c r="D28" s="8" t="s">
        <v>337</v>
      </c>
      <c r="E28" s="8" t="s">
        <v>3074</v>
      </c>
      <c r="F28" s="8" t="s">
        <v>59</v>
      </c>
      <c r="G28" s="9">
        <v>2</v>
      </c>
      <c r="H28" s="10" t="s">
        <v>3075</v>
      </c>
      <c r="I28" s="8" t="s">
        <v>60</v>
      </c>
      <c r="J28" s="7" t="s">
        <v>41</v>
      </c>
      <c r="K28" s="8" t="s">
        <v>3076</v>
      </c>
      <c r="L28" s="10" t="s">
        <v>3230</v>
      </c>
      <c r="M28" s="7" t="s">
        <v>44</v>
      </c>
      <c r="N28" s="7" t="s">
        <v>44</v>
      </c>
      <c r="O28" s="8" t="s">
        <v>45</v>
      </c>
      <c r="P28" s="8" t="s">
        <v>46</v>
      </c>
      <c r="Q28" s="8" t="s">
        <v>64</v>
      </c>
      <c r="R28" s="7" t="s">
        <v>44</v>
      </c>
      <c r="S28" s="8" t="s">
        <v>48</v>
      </c>
      <c r="T28" s="7" t="s">
        <v>66</v>
      </c>
      <c r="U28" s="8" t="s">
        <v>48</v>
      </c>
      <c r="V28" s="8" t="s">
        <v>50</v>
      </c>
      <c r="W28" s="8" t="s">
        <v>51</v>
      </c>
      <c r="X28" s="8" t="s">
        <v>48</v>
      </c>
      <c r="Y28" s="8" t="s">
        <v>48</v>
      </c>
      <c r="Z28" s="8" t="s">
        <v>3231</v>
      </c>
      <c r="AA28" s="7" t="s">
        <v>44</v>
      </c>
      <c r="AB28" s="7" t="s">
        <v>44</v>
      </c>
      <c r="AC28" s="7" t="s">
        <v>44</v>
      </c>
      <c r="AD28" s="7" t="s">
        <v>3227</v>
      </c>
      <c r="AE28" s="7" t="s">
        <v>3228</v>
      </c>
    </row>
    <row r="29" s="1" customFormat="1" customHeight="1" spans="1:31">
      <c r="A29" s="7" t="s">
        <v>3232</v>
      </c>
      <c r="B29" s="8" t="s">
        <v>3233</v>
      </c>
      <c r="C29" s="10" t="s">
        <v>3234</v>
      </c>
      <c r="D29" s="8" t="s">
        <v>310</v>
      </c>
      <c r="E29" s="8" t="s">
        <v>3235</v>
      </c>
      <c r="F29" s="8" t="s">
        <v>59</v>
      </c>
      <c r="G29" s="9">
        <v>1</v>
      </c>
      <c r="H29" s="10" t="s">
        <v>3075</v>
      </c>
      <c r="I29" s="8" t="s">
        <v>60</v>
      </c>
      <c r="J29" s="7" t="s">
        <v>41</v>
      </c>
      <c r="K29" s="8" t="s">
        <v>3076</v>
      </c>
      <c r="L29" s="8" t="s">
        <v>3236</v>
      </c>
      <c r="M29" s="8" t="s">
        <v>3237</v>
      </c>
      <c r="N29" s="8" t="s">
        <v>3238</v>
      </c>
      <c r="O29" s="8" t="s">
        <v>45</v>
      </c>
      <c r="P29" s="8" t="s">
        <v>46</v>
      </c>
      <c r="Q29" s="8" t="s">
        <v>64</v>
      </c>
      <c r="R29" s="7" t="s">
        <v>44</v>
      </c>
      <c r="S29" s="8" t="s">
        <v>48</v>
      </c>
      <c r="T29" s="7" t="s">
        <v>66</v>
      </c>
      <c r="U29" s="8" t="s">
        <v>48</v>
      </c>
      <c r="V29" s="8" t="s">
        <v>50</v>
      </c>
      <c r="W29" s="8" t="s">
        <v>51</v>
      </c>
      <c r="X29" s="8" t="s">
        <v>48</v>
      </c>
      <c r="Y29" s="8" t="s">
        <v>48</v>
      </c>
      <c r="Z29" s="8" t="s">
        <v>121</v>
      </c>
      <c r="AA29" s="7" t="s">
        <v>44</v>
      </c>
      <c r="AB29" s="8" t="s">
        <v>3239</v>
      </c>
      <c r="AC29" s="7" t="s">
        <v>44</v>
      </c>
      <c r="AD29" s="7" t="s">
        <v>3240</v>
      </c>
      <c r="AE29" s="7" t="s">
        <v>3241</v>
      </c>
    </row>
    <row r="30" s="1" customFormat="1" customHeight="1" spans="1:31">
      <c r="A30" s="7" t="s">
        <v>3242</v>
      </c>
      <c r="B30" s="8" t="s">
        <v>3243</v>
      </c>
      <c r="C30" s="8" t="s">
        <v>3244</v>
      </c>
      <c r="D30" s="8" t="s">
        <v>310</v>
      </c>
      <c r="E30" s="8" t="s">
        <v>3245</v>
      </c>
      <c r="F30" s="8" t="s">
        <v>59</v>
      </c>
      <c r="G30" s="9">
        <v>2</v>
      </c>
      <c r="H30" s="10" t="s">
        <v>3075</v>
      </c>
      <c r="I30" s="8" t="s">
        <v>60</v>
      </c>
      <c r="J30" s="7" t="s">
        <v>41</v>
      </c>
      <c r="K30" s="8" t="s">
        <v>3076</v>
      </c>
      <c r="L30" s="10" t="s">
        <v>3246</v>
      </c>
      <c r="M30" s="7" t="s">
        <v>44</v>
      </c>
      <c r="N30" s="8" t="s">
        <v>3247</v>
      </c>
      <c r="O30" s="8" t="s">
        <v>45</v>
      </c>
      <c r="P30" s="8" t="s">
        <v>46</v>
      </c>
      <c r="Q30" s="8" t="s">
        <v>64</v>
      </c>
      <c r="R30" s="7" t="s">
        <v>44</v>
      </c>
      <c r="S30" s="8" t="s">
        <v>48</v>
      </c>
      <c r="T30" s="7" t="s">
        <v>66</v>
      </c>
      <c r="U30" s="8" t="s">
        <v>48</v>
      </c>
      <c r="V30" s="8" t="s">
        <v>50</v>
      </c>
      <c r="W30" s="8" t="s">
        <v>51</v>
      </c>
      <c r="X30" s="8" t="s">
        <v>48</v>
      </c>
      <c r="Y30" s="8" t="s">
        <v>48</v>
      </c>
      <c r="Z30" s="8" t="s">
        <v>1180</v>
      </c>
      <c r="AA30" s="7" t="s">
        <v>44</v>
      </c>
      <c r="AB30" s="8" t="s">
        <v>3248</v>
      </c>
      <c r="AC30" s="7" t="s">
        <v>44</v>
      </c>
      <c r="AD30" s="7" t="s">
        <v>3249</v>
      </c>
      <c r="AE30" s="7" t="s">
        <v>3250</v>
      </c>
    </row>
    <row r="31" s="1" customFormat="1" customHeight="1" spans="1:31">
      <c r="A31" s="7" t="s">
        <v>3251</v>
      </c>
      <c r="B31" s="8" t="s">
        <v>3243</v>
      </c>
      <c r="C31" s="8" t="s">
        <v>3244</v>
      </c>
      <c r="D31" s="8" t="s">
        <v>310</v>
      </c>
      <c r="E31" s="8" t="s">
        <v>3245</v>
      </c>
      <c r="F31" s="8" t="s">
        <v>59</v>
      </c>
      <c r="G31" s="9">
        <v>1</v>
      </c>
      <c r="H31" s="10" t="s">
        <v>3075</v>
      </c>
      <c r="I31" s="8" t="s">
        <v>60</v>
      </c>
      <c r="J31" s="7" t="s">
        <v>41</v>
      </c>
      <c r="K31" s="8" t="s">
        <v>3076</v>
      </c>
      <c r="L31" s="10" t="s">
        <v>3252</v>
      </c>
      <c r="M31" s="7" t="s">
        <v>44</v>
      </c>
      <c r="N31" s="8" t="s">
        <v>3247</v>
      </c>
      <c r="O31" s="8" t="s">
        <v>45</v>
      </c>
      <c r="P31" s="8" t="s">
        <v>46</v>
      </c>
      <c r="Q31" s="8" t="s">
        <v>64</v>
      </c>
      <c r="R31" s="7" t="s">
        <v>44</v>
      </c>
      <c r="S31" s="8" t="s">
        <v>48</v>
      </c>
      <c r="T31" s="7" t="s">
        <v>66</v>
      </c>
      <c r="U31" s="8" t="s">
        <v>48</v>
      </c>
      <c r="V31" s="8" t="s">
        <v>50</v>
      </c>
      <c r="W31" s="8" t="s">
        <v>51</v>
      </c>
      <c r="X31" s="8" t="s">
        <v>48</v>
      </c>
      <c r="Y31" s="8" t="s">
        <v>48</v>
      </c>
      <c r="Z31" s="8" t="s">
        <v>100</v>
      </c>
      <c r="AA31" s="7" t="s">
        <v>44</v>
      </c>
      <c r="AB31" s="8" t="s">
        <v>3253</v>
      </c>
      <c r="AC31" s="7" t="s">
        <v>44</v>
      </c>
      <c r="AD31" s="7" t="s">
        <v>3249</v>
      </c>
      <c r="AE31" s="7" t="s">
        <v>3250</v>
      </c>
    </row>
    <row r="32" s="1" customFormat="1" customHeight="1" spans="1:31">
      <c r="A32" s="7" t="s">
        <v>3254</v>
      </c>
      <c r="B32" s="8" t="s">
        <v>3255</v>
      </c>
      <c r="C32" s="8" t="s">
        <v>3256</v>
      </c>
      <c r="D32" s="8" t="s">
        <v>337</v>
      </c>
      <c r="E32" s="8" t="s">
        <v>3257</v>
      </c>
      <c r="F32" s="8" t="s">
        <v>59</v>
      </c>
      <c r="G32" s="9">
        <v>1</v>
      </c>
      <c r="H32" s="10" t="s">
        <v>3075</v>
      </c>
      <c r="I32" s="8" t="s">
        <v>1323</v>
      </c>
      <c r="J32" s="7" t="s">
        <v>41</v>
      </c>
      <c r="K32" s="8" t="s">
        <v>3076</v>
      </c>
      <c r="L32" s="10" t="s">
        <v>3257</v>
      </c>
      <c r="M32" s="10" t="s">
        <v>3258</v>
      </c>
      <c r="N32" s="8" t="s">
        <v>3259</v>
      </c>
      <c r="O32" s="8" t="s">
        <v>1325</v>
      </c>
      <c r="P32" s="8" t="s">
        <v>46</v>
      </c>
      <c r="Q32" s="8" t="s">
        <v>341</v>
      </c>
      <c r="R32" s="8" t="s">
        <v>3260</v>
      </c>
      <c r="S32" s="8" t="s">
        <v>48</v>
      </c>
      <c r="T32" s="7" t="s">
        <v>93</v>
      </c>
      <c r="U32" s="8" t="s">
        <v>48</v>
      </c>
      <c r="V32" s="8" t="s">
        <v>50</v>
      </c>
      <c r="W32" s="8" t="s">
        <v>51</v>
      </c>
      <c r="X32" s="8" t="s">
        <v>48</v>
      </c>
      <c r="Y32" s="8" t="s">
        <v>48</v>
      </c>
      <c r="Z32" s="8" t="s">
        <v>3261</v>
      </c>
      <c r="AA32" s="7" t="s">
        <v>44</v>
      </c>
      <c r="AB32" s="8" t="s">
        <v>3262</v>
      </c>
      <c r="AC32" s="8" t="s">
        <v>3263</v>
      </c>
      <c r="AD32" s="7" t="s">
        <v>3264</v>
      </c>
      <c r="AE32" s="7" t="s">
        <v>3265</v>
      </c>
    </row>
    <row r="33" s="1" customFormat="1" customHeight="1" spans="1:31">
      <c r="A33" s="7" t="s">
        <v>3266</v>
      </c>
      <c r="B33" s="8" t="s">
        <v>3255</v>
      </c>
      <c r="C33" s="8" t="s">
        <v>3256</v>
      </c>
      <c r="D33" s="8" t="s">
        <v>337</v>
      </c>
      <c r="E33" s="8" t="s">
        <v>3267</v>
      </c>
      <c r="F33" s="8" t="s">
        <v>59</v>
      </c>
      <c r="G33" s="9">
        <v>1</v>
      </c>
      <c r="H33" s="10" t="s">
        <v>3075</v>
      </c>
      <c r="I33" s="8" t="s">
        <v>1323</v>
      </c>
      <c r="J33" s="7" t="s">
        <v>41</v>
      </c>
      <c r="K33" s="8" t="s">
        <v>3076</v>
      </c>
      <c r="L33" s="8" t="s">
        <v>3267</v>
      </c>
      <c r="M33" s="10" t="s">
        <v>3258</v>
      </c>
      <c r="N33" s="8" t="s">
        <v>3259</v>
      </c>
      <c r="O33" s="8" t="s">
        <v>1325</v>
      </c>
      <c r="P33" s="8" t="s">
        <v>46</v>
      </c>
      <c r="Q33" s="8" t="s">
        <v>341</v>
      </c>
      <c r="R33" s="8" t="s">
        <v>3260</v>
      </c>
      <c r="S33" s="8" t="s">
        <v>48</v>
      </c>
      <c r="T33" s="7" t="s">
        <v>93</v>
      </c>
      <c r="U33" s="8" t="s">
        <v>48</v>
      </c>
      <c r="V33" s="8" t="s">
        <v>50</v>
      </c>
      <c r="W33" s="8" t="s">
        <v>51</v>
      </c>
      <c r="X33" s="8" t="s">
        <v>48</v>
      </c>
      <c r="Y33" s="8" t="s">
        <v>48</v>
      </c>
      <c r="Z33" s="8" t="s">
        <v>3268</v>
      </c>
      <c r="AA33" s="42"/>
      <c r="AB33" s="8" t="s">
        <v>3269</v>
      </c>
      <c r="AC33" s="8" t="s">
        <v>3270</v>
      </c>
      <c r="AD33" s="7" t="s">
        <v>3264</v>
      </c>
      <c r="AE33" s="7" t="s">
        <v>3265</v>
      </c>
    </row>
    <row r="34" s="1" customFormat="1" customHeight="1" spans="1:31">
      <c r="A34" s="7" t="s">
        <v>3271</v>
      </c>
      <c r="B34" s="8" t="s">
        <v>3255</v>
      </c>
      <c r="C34" s="8" t="s">
        <v>3256</v>
      </c>
      <c r="D34" s="8" t="s">
        <v>337</v>
      </c>
      <c r="E34" s="8" t="s">
        <v>3272</v>
      </c>
      <c r="F34" s="8" t="s">
        <v>59</v>
      </c>
      <c r="G34" s="9">
        <v>1</v>
      </c>
      <c r="H34" s="10" t="s">
        <v>3075</v>
      </c>
      <c r="I34" s="8" t="s">
        <v>1323</v>
      </c>
      <c r="J34" s="7" t="s">
        <v>41</v>
      </c>
      <c r="K34" s="8" t="s">
        <v>3076</v>
      </c>
      <c r="L34" s="8" t="s">
        <v>3272</v>
      </c>
      <c r="M34" s="10" t="s">
        <v>3273</v>
      </c>
      <c r="N34" s="7" t="s">
        <v>44</v>
      </c>
      <c r="O34" s="8" t="s">
        <v>1325</v>
      </c>
      <c r="P34" s="8" t="s">
        <v>46</v>
      </c>
      <c r="Q34" s="8" t="s">
        <v>341</v>
      </c>
      <c r="R34" s="8" t="s">
        <v>3274</v>
      </c>
      <c r="S34" s="8" t="s">
        <v>48</v>
      </c>
      <c r="T34" s="7" t="s">
        <v>93</v>
      </c>
      <c r="U34" s="8" t="s">
        <v>48</v>
      </c>
      <c r="V34" s="8" t="s">
        <v>110</v>
      </c>
      <c r="W34" s="8" t="s">
        <v>51</v>
      </c>
      <c r="X34" s="8" t="s">
        <v>48</v>
      </c>
      <c r="Y34" s="8" t="s">
        <v>48</v>
      </c>
      <c r="Z34" s="8" t="s">
        <v>2332</v>
      </c>
      <c r="AA34" s="7" t="s">
        <v>44</v>
      </c>
      <c r="AB34" s="7" t="s">
        <v>44</v>
      </c>
      <c r="AC34" s="8" t="s">
        <v>3275</v>
      </c>
      <c r="AD34" s="7" t="s">
        <v>3264</v>
      </c>
      <c r="AE34" s="7" t="s">
        <v>3265</v>
      </c>
    </row>
    <row r="35" s="1" customFormat="1" customHeight="1" spans="1:31">
      <c r="A35" s="7" t="s">
        <v>3276</v>
      </c>
      <c r="B35" s="8" t="s">
        <v>3255</v>
      </c>
      <c r="C35" s="8" t="s">
        <v>3256</v>
      </c>
      <c r="D35" s="8" t="s">
        <v>337</v>
      </c>
      <c r="E35" s="8" t="s">
        <v>3277</v>
      </c>
      <c r="F35" s="8" t="s">
        <v>59</v>
      </c>
      <c r="G35" s="9">
        <v>1</v>
      </c>
      <c r="H35" s="10" t="s">
        <v>3075</v>
      </c>
      <c r="I35" s="8" t="s">
        <v>1323</v>
      </c>
      <c r="J35" s="7" t="s">
        <v>41</v>
      </c>
      <c r="K35" s="8" t="s">
        <v>3076</v>
      </c>
      <c r="L35" s="8" t="s">
        <v>3277</v>
      </c>
      <c r="M35" s="10" t="s">
        <v>3273</v>
      </c>
      <c r="N35" s="7" t="s">
        <v>44</v>
      </c>
      <c r="O35" s="8" t="s">
        <v>1325</v>
      </c>
      <c r="P35" s="8" t="s">
        <v>46</v>
      </c>
      <c r="Q35" s="8" t="s">
        <v>341</v>
      </c>
      <c r="R35" s="8" t="s">
        <v>3274</v>
      </c>
      <c r="S35" s="8" t="s">
        <v>48</v>
      </c>
      <c r="T35" s="7" t="s">
        <v>93</v>
      </c>
      <c r="U35" s="8" t="s">
        <v>48</v>
      </c>
      <c r="V35" s="8" t="s">
        <v>50</v>
      </c>
      <c r="W35" s="8" t="s">
        <v>51</v>
      </c>
      <c r="X35" s="8" t="s">
        <v>48</v>
      </c>
      <c r="Y35" s="8" t="s">
        <v>48</v>
      </c>
      <c r="Z35" s="8" t="s">
        <v>3278</v>
      </c>
      <c r="AA35" s="7" t="s">
        <v>44</v>
      </c>
      <c r="AB35" s="8" t="s">
        <v>3279</v>
      </c>
      <c r="AC35" s="8" t="s">
        <v>3280</v>
      </c>
      <c r="AD35" s="7" t="s">
        <v>3264</v>
      </c>
      <c r="AE35" s="7" t="s">
        <v>3265</v>
      </c>
    </row>
    <row r="36" s="1" customFormat="1" customHeight="1" spans="1:31">
      <c r="A36" s="7" t="s">
        <v>3281</v>
      </c>
      <c r="B36" s="8" t="s">
        <v>3255</v>
      </c>
      <c r="C36" s="8" t="s">
        <v>3256</v>
      </c>
      <c r="D36" s="8" t="s">
        <v>337</v>
      </c>
      <c r="E36" s="8" t="s">
        <v>3282</v>
      </c>
      <c r="F36" s="8" t="s">
        <v>59</v>
      </c>
      <c r="G36" s="9">
        <v>1</v>
      </c>
      <c r="H36" s="10" t="s">
        <v>3075</v>
      </c>
      <c r="I36" s="8" t="s">
        <v>1323</v>
      </c>
      <c r="J36" s="7" t="s">
        <v>41</v>
      </c>
      <c r="K36" s="8" t="s">
        <v>3076</v>
      </c>
      <c r="L36" s="8" t="s">
        <v>3282</v>
      </c>
      <c r="M36" s="10" t="s">
        <v>3273</v>
      </c>
      <c r="N36" s="7" t="s">
        <v>44</v>
      </c>
      <c r="O36" s="8" t="s">
        <v>1325</v>
      </c>
      <c r="P36" s="8" t="s">
        <v>46</v>
      </c>
      <c r="Q36" s="8" t="s">
        <v>341</v>
      </c>
      <c r="R36" s="8" t="s">
        <v>3274</v>
      </c>
      <c r="S36" s="8" t="s">
        <v>48</v>
      </c>
      <c r="T36" s="7" t="s">
        <v>93</v>
      </c>
      <c r="U36" s="8" t="s">
        <v>48</v>
      </c>
      <c r="V36" s="8" t="s">
        <v>50</v>
      </c>
      <c r="W36" s="8" t="s">
        <v>51</v>
      </c>
      <c r="X36" s="8" t="s">
        <v>48</v>
      </c>
      <c r="Y36" s="8" t="s">
        <v>48</v>
      </c>
      <c r="Z36" s="8" t="s">
        <v>3283</v>
      </c>
      <c r="AA36" s="7" t="s">
        <v>44</v>
      </c>
      <c r="AB36" s="8" t="s">
        <v>3284</v>
      </c>
      <c r="AC36" s="8" t="s">
        <v>3285</v>
      </c>
      <c r="AD36" s="7" t="s">
        <v>3264</v>
      </c>
      <c r="AE36" s="7" t="s">
        <v>3265</v>
      </c>
    </row>
    <row r="37" s="1" customFormat="1" customHeight="1" spans="1:31">
      <c r="A37" s="7" t="s">
        <v>3286</v>
      </c>
      <c r="B37" s="8" t="s">
        <v>3255</v>
      </c>
      <c r="C37" s="8" t="s">
        <v>3256</v>
      </c>
      <c r="D37" s="8" t="s">
        <v>337</v>
      </c>
      <c r="E37" s="8" t="s">
        <v>3287</v>
      </c>
      <c r="F37" s="8" t="s">
        <v>59</v>
      </c>
      <c r="G37" s="9">
        <v>1</v>
      </c>
      <c r="H37" s="10" t="s">
        <v>3075</v>
      </c>
      <c r="I37" s="8" t="s">
        <v>1323</v>
      </c>
      <c r="J37" s="7" t="s">
        <v>41</v>
      </c>
      <c r="K37" s="8" t="s">
        <v>3076</v>
      </c>
      <c r="L37" s="8" t="s">
        <v>3287</v>
      </c>
      <c r="M37" s="10" t="s">
        <v>3273</v>
      </c>
      <c r="N37" s="7" t="s">
        <v>44</v>
      </c>
      <c r="O37" s="8" t="s">
        <v>1325</v>
      </c>
      <c r="P37" s="8" t="s">
        <v>46</v>
      </c>
      <c r="Q37" s="8" t="s">
        <v>341</v>
      </c>
      <c r="R37" s="8" t="s">
        <v>3260</v>
      </c>
      <c r="S37" s="8" t="s">
        <v>48</v>
      </c>
      <c r="T37" s="7" t="s">
        <v>93</v>
      </c>
      <c r="U37" s="8" t="s">
        <v>48</v>
      </c>
      <c r="V37" s="8" t="s">
        <v>50</v>
      </c>
      <c r="W37" s="8" t="s">
        <v>51</v>
      </c>
      <c r="X37" s="8" t="s">
        <v>48</v>
      </c>
      <c r="Y37" s="8" t="s">
        <v>48</v>
      </c>
      <c r="Z37" s="8" t="s">
        <v>3288</v>
      </c>
      <c r="AA37" s="7" t="s">
        <v>44</v>
      </c>
      <c r="AB37" s="8" t="s">
        <v>3289</v>
      </c>
      <c r="AC37" s="8" t="s">
        <v>3290</v>
      </c>
      <c r="AD37" s="7" t="s">
        <v>3264</v>
      </c>
      <c r="AE37" s="7" t="s">
        <v>3265</v>
      </c>
    </row>
    <row r="38" s="1" customFormat="1" customHeight="1" spans="1:31">
      <c r="A38" s="7" t="s">
        <v>3291</v>
      </c>
      <c r="B38" s="8" t="s">
        <v>3255</v>
      </c>
      <c r="C38" s="8" t="s">
        <v>3256</v>
      </c>
      <c r="D38" s="8" t="s">
        <v>337</v>
      </c>
      <c r="E38" s="8" t="s">
        <v>3292</v>
      </c>
      <c r="F38" s="8" t="s">
        <v>59</v>
      </c>
      <c r="G38" s="9">
        <v>1</v>
      </c>
      <c r="H38" s="10" t="s">
        <v>3075</v>
      </c>
      <c r="I38" s="8" t="s">
        <v>1323</v>
      </c>
      <c r="J38" s="7" t="s">
        <v>41</v>
      </c>
      <c r="K38" s="8" t="s">
        <v>3076</v>
      </c>
      <c r="L38" s="8" t="s">
        <v>3292</v>
      </c>
      <c r="M38" s="10" t="s">
        <v>3273</v>
      </c>
      <c r="N38" s="8" t="s">
        <v>3259</v>
      </c>
      <c r="O38" s="8" t="s">
        <v>1325</v>
      </c>
      <c r="P38" s="8" t="s">
        <v>46</v>
      </c>
      <c r="Q38" s="8" t="s">
        <v>341</v>
      </c>
      <c r="R38" s="8" t="s">
        <v>3260</v>
      </c>
      <c r="S38" s="8" t="s">
        <v>48</v>
      </c>
      <c r="T38" s="7" t="s">
        <v>93</v>
      </c>
      <c r="U38" s="8" t="s">
        <v>48</v>
      </c>
      <c r="V38" s="8" t="s">
        <v>50</v>
      </c>
      <c r="W38" s="8" t="s">
        <v>51</v>
      </c>
      <c r="X38" s="8" t="s">
        <v>48</v>
      </c>
      <c r="Y38" s="8" t="s">
        <v>48</v>
      </c>
      <c r="Z38" s="8" t="s">
        <v>2314</v>
      </c>
      <c r="AA38" s="7" t="s">
        <v>44</v>
      </c>
      <c r="AB38" s="8" t="s">
        <v>3293</v>
      </c>
      <c r="AC38" s="7" t="s">
        <v>44</v>
      </c>
      <c r="AD38" s="7" t="s">
        <v>3264</v>
      </c>
      <c r="AE38" s="7" t="s">
        <v>3265</v>
      </c>
    </row>
    <row r="39" s="1" customFormat="1" customHeight="1" spans="1:31">
      <c r="A39" s="7" t="s">
        <v>3294</v>
      </c>
      <c r="B39" s="8" t="s">
        <v>3255</v>
      </c>
      <c r="C39" s="8" t="s">
        <v>3256</v>
      </c>
      <c r="D39" s="8" t="s">
        <v>337</v>
      </c>
      <c r="E39" s="8" t="s">
        <v>3295</v>
      </c>
      <c r="F39" s="8" t="s">
        <v>59</v>
      </c>
      <c r="G39" s="9">
        <v>2</v>
      </c>
      <c r="H39" s="10" t="s">
        <v>3075</v>
      </c>
      <c r="I39" s="8" t="s">
        <v>1323</v>
      </c>
      <c r="J39" s="7" t="s">
        <v>41</v>
      </c>
      <c r="K39" s="8" t="s">
        <v>3076</v>
      </c>
      <c r="L39" s="8" t="s">
        <v>3295</v>
      </c>
      <c r="M39" s="10" t="s">
        <v>3273</v>
      </c>
      <c r="N39" s="8" t="s">
        <v>3259</v>
      </c>
      <c r="O39" s="8" t="s">
        <v>1325</v>
      </c>
      <c r="P39" s="8" t="s">
        <v>46</v>
      </c>
      <c r="Q39" s="8" t="s">
        <v>341</v>
      </c>
      <c r="R39" s="8" t="s">
        <v>3260</v>
      </c>
      <c r="S39" s="8" t="s">
        <v>48</v>
      </c>
      <c r="T39" s="7" t="s">
        <v>93</v>
      </c>
      <c r="U39" s="8" t="s">
        <v>48</v>
      </c>
      <c r="V39" s="8" t="s">
        <v>50</v>
      </c>
      <c r="W39" s="8" t="s">
        <v>51</v>
      </c>
      <c r="X39" s="8" t="s">
        <v>48</v>
      </c>
      <c r="Y39" s="8" t="s">
        <v>48</v>
      </c>
      <c r="Z39" s="8" t="s">
        <v>3296</v>
      </c>
      <c r="AA39" s="7" t="s">
        <v>44</v>
      </c>
      <c r="AB39" s="8" t="s">
        <v>3297</v>
      </c>
      <c r="AC39" s="8" t="s">
        <v>3298</v>
      </c>
      <c r="AD39" s="7" t="s">
        <v>3264</v>
      </c>
      <c r="AE39" s="7" t="s">
        <v>3265</v>
      </c>
    </row>
    <row r="40" s="1" customFormat="1" customHeight="1" spans="1:31">
      <c r="A40" s="7" t="s">
        <v>3299</v>
      </c>
      <c r="B40" s="8" t="s">
        <v>3255</v>
      </c>
      <c r="C40" s="8" t="s">
        <v>3256</v>
      </c>
      <c r="D40" s="8" t="s">
        <v>337</v>
      </c>
      <c r="E40" s="8" t="s">
        <v>3300</v>
      </c>
      <c r="F40" s="8" t="s">
        <v>59</v>
      </c>
      <c r="G40" s="9">
        <v>1</v>
      </c>
      <c r="H40" s="10" t="s">
        <v>3075</v>
      </c>
      <c r="I40" s="8" t="s">
        <v>1323</v>
      </c>
      <c r="J40" s="7" t="s">
        <v>41</v>
      </c>
      <c r="K40" s="8" t="s">
        <v>3076</v>
      </c>
      <c r="L40" s="8" t="s">
        <v>3300</v>
      </c>
      <c r="M40" s="10" t="s">
        <v>3273</v>
      </c>
      <c r="N40" s="7" t="s">
        <v>44</v>
      </c>
      <c r="O40" s="8" t="s">
        <v>1325</v>
      </c>
      <c r="P40" s="8" t="s">
        <v>46</v>
      </c>
      <c r="Q40" s="8" t="s">
        <v>341</v>
      </c>
      <c r="R40" s="8" t="s">
        <v>3301</v>
      </c>
      <c r="S40" s="8" t="s">
        <v>48</v>
      </c>
      <c r="T40" s="7" t="s">
        <v>93</v>
      </c>
      <c r="U40" s="8" t="s">
        <v>48</v>
      </c>
      <c r="V40" s="8" t="s">
        <v>50</v>
      </c>
      <c r="W40" s="8" t="s">
        <v>51</v>
      </c>
      <c r="X40" s="8" t="s">
        <v>48</v>
      </c>
      <c r="Y40" s="8" t="s">
        <v>48</v>
      </c>
      <c r="Z40" s="8" t="s">
        <v>3302</v>
      </c>
      <c r="AA40" s="7" t="s">
        <v>44</v>
      </c>
      <c r="AB40" s="8" t="s">
        <v>3303</v>
      </c>
      <c r="AC40" s="8" t="s">
        <v>3304</v>
      </c>
      <c r="AD40" s="7" t="s">
        <v>3264</v>
      </c>
      <c r="AE40" s="7" t="s">
        <v>3265</v>
      </c>
    </row>
    <row r="41" s="1" customFormat="1" customHeight="1" spans="1:31">
      <c r="A41" s="7" t="s">
        <v>3305</v>
      </c>
      <c r="B41" s="8" t="s">
        <v>3255</v>
      </c>
      <c r="C41" s="8" t="s">
        <v>3256</v>
      </c>
      <c r="D41" s="8" t="s">
        <v>337</v>
      </c>
      <c r="E41" s="8" t="s">
        <v>3306</v>
      </c>
      <c r="F41" s="8" t="s">
        <v>59</v>
      </c>
      <c r="G41" s="9">
        <v>2</v>
      </c>
      <c r="H41" s="10" t="s">
        <v>3075</v>
      </c>
      <c r="I41" s="8" t="s">
        <v>1323</v>
      </c>
      <c r="J41" s="7" t="s">
        <v>41</v>
      </c>
      <c r="K41" s="8" t="s">
        <v>3076</v>
      </c>
      <c r="L41" s="8" t="s">
        <v>3306</v>
      </c>
      <c r="M41" s="10" t="s">
        <v>3273</v>
      </c>
      <c r="N41" s="7" t="s">
        <v>44</v>
      </c>
      <c r="O41" s="8" t="s">
        <v>1325</v>
      </c>
      <c r="P41" s="8" t="s">
        <v>46</v>
      </c>
      <c r="Q41" s="8" t="s">
        <v>341</v>
      </c>
      <c r="R41" s="8" t="s">
        <v>3260</v>
      </c>
      <c r="S41" s="8" t="s">
        <v>48</v>
      </c>
      <c r="T41" s="7" t="s">
        <v>93</v>
      </c>
      <c r="U41" s="8" t="s">
        <v>48</v>
      </c>
      <c r="V41" s="8" t="s">
        <v>50</v>
      </c>
      <c r="W41" s="8" t="s">
        <v>51</v>
      </c>
      <c r="X41" s="8" t="s">
        <v>48</v>
      </c>
      <c r="Y41" s="8" t="s">
        <v>48</v>
      </c>
      <c r="Z41" s="8" t="s">
        <v>3307</v>
      </c>
      <c r="AA41" s="7" t="s">
        <v>44</v>
      </c>
      <c r="AB41" s="8" t="s">
        <v>3308</v>
      </c>
      <c r="AC41" s="8" t="s">
        <v>3309</v>
      </c>
      <c r="AD41" s="7" t="s">
        <v>3264</v>
      </c>
      <c r="AE41" s="7" t="s">
        <v>3265</v>
      </c>
    </row>
    <row r="42" s="1" customFormat="1" customHeight="1" spans="1:31">
      <c r="A42" s="7" t="s">
        <v>3310</v>
      </c>
      <c r="B42" s="8" t="s">
        <v>3255</v>
      </c>
      <c r="C42" s="8" t="s">
        <v>3256</v>
      </c>
      <c r="D42" s="8" t="s">
        <v>337</v>
      </c>
      <c r="E42" s="8" t="s">
        <v>3311</v>
      </c>
      <c r="F42" s="8" t="s">
        <v>59</v>
      </c>
      <c r="G42" s="9">
        <v>1</v>
      </c>
      <c r="H42" s="10" t="s">
        <v>3075</v>
      </c>
      <c r="I42" s="8" t="s">
        <v>1323</v>
      </c>
      <c r="J42" s="7" t="s">
        <v>41</v>
      </c>
      <c r="K42" s="8" t="s">
        <v>3076</v>
      </c>
      <c r="L42" s="8" t="s">
        <v>3311</v>
      </c>
      <c r="M42" s="10" t="s">
        <v>3273</v>
      </c>
      <c r="N42" s="7" t="s">
        <v>44</v>
      </c>
      <c r="O42" s="8" t="s">
        <v>1325</v>
      </c>
      <c r="P42" s="8" t="s">
        <v>46</v>
      </c>
      <c r="Q42" s="8" t="s">
        <v>341</v>
      </c>
      <c r="R42" s="8" t="s">
        <v>3260</v>
      </c>
      <c r="S42" s="8" t="s">
        <v>48</v>
      </c>
      <c r="T42" s="7" t="s">
        <v>93</v>
      </c>
      <c r="U42" s="8" t="s">
        <v>48</v>
      </c>
      <c r="V42" s="8" t="s">
        <v>50</v>
      </c>
      <c r="W42" s="8" t="s">
        <v>51</v>
      </c>
      <c r="X42" s="8" t="s">
        <v>48</v>
      </c>
      <c r="Y42" s="8" t="s">
        <v>48</v>
      </c>
      <c r="Z42" s="8" t="s">
        <v>3312</v>
      </c>
      <c r="AA42" s="7" t="s">
        <v>44</v>
      </c>
      <c r="AB42" s="8" t="s">
        <v>3313</v>
      </c>
      <c r="AC42" s="8" t="s">
        <v>3314</v>
      </c>
      <c r="AD42" s="7" t="s">
        <v>3264</v>
      </c>
      <c r="AE42" s="7" t="s">
        <v>3265</v>
      </c>
    </row>
    <row r="43" s="1" customFormat="1" customHeight="1" spans="1:31">
      <c r="A43" s="7" t="s">
        <v>3315</v>
      </c>
      <c r="B43" s="8" t="s">
        <v>3255</v>
      </c>
      <c r="C43" s="8" t="s">
        <v>3256</v>
      </c>
      <c r="D43" s="8" t="s">
        <v>337</v>
      </c>
      <c r="E43" s="8" t="s">
        <v>3316</v>
      </c>
      <c r="F43" s="8" t="s">
        <v>59</v>
      </c>
      <c r="G43" s="9">
        <v>1</v>
      </c>
      <c r="H43" s="10" t="s">
        <v>3075</v>
      </c>
      <c r="I43" s="8" t="s">
        <v>1323</v>
      </c>
      <c r="J43" s="7" t="s">
        <v>41</v>
      </c>
      <c r="K43" s="8" t="s">
        <v>3076</v>
      </c>
      <c r="L43" s="8" t="s">
        <v>3316</v>
      </c>
      <c r="M43" s="10" t="s">
        <v>3273</v>
      </c>
      <c r="N43" s="7" t="s">
        <v>44</v>
      </c>
      <c r="O43" s="8" t="s">
        <v>1325</v>
      </c>
      <c r="P43" s="8" t="s">
        <v>46</v>
      </c>
      <c r="Q43" s="8" t="s">
        <v>341</v>
      </c>
      <c r="R43" s="8" t="s">
        <v>3260</v>
      </c>
      <c r="S43" s="8" t="s">
        <v>48</v>
      </c>
      <c r="T43" s="7" t="s">
        <v>93</v>
      </c>
      <c r="U43" s="8" t="s">
        <v>48</v>
      </c>
      <c r="V43" s="8" t="s">
        <v>50</v>
      </c>
      <c r="W43" s="8" t="s">
        <v>51</v>
      </c>
      <c r="X43" s="8" t="s">
        <v>48</v>
      </c>
      <c r="Y43" s="8" t="s">
        <v>48</v>
      </c>
      <c r="Z43" s="8" t="s">
        <v>3317</v>
      </c>
      <c r="AA43" s="7" t="s">
        <v>44</v>
      </c>
      <c r="AB43" s="8" t="s">
        <v>3318</v>
      </c>
      <c r="AC43" s="8" t="s">
        <v>3319</v>
      </c>
      <c r="AD43" s="7" t="s">
        <v>3264</v>
      </c>
      <c r="AE43" s="7" t="s">
        <v>3265</v>
      </c>
    </row>
    <row r="44" s="1" customFormat="1" customHeight="1" spans="1:31">
      <c r="A44" s="7" t="s">
        <v>3320</v>
      </c>
      <c r="B44" s="8" t="s">
        <v>3255</v>
      </c>
      <c r="C44" s="8" t="s">
        <v>3256</v>
      </c>
      <c r="D44" s="8" t="s">
        <v>337</v>
      </c>
      <c r="E44" s="8" t="s">
        <v>3321</v>
      </c>
      <c r="F44" s="8" t="s">
        <v>59</v>
      </c>
      <c r="G44" s="9">
        <v>2</v>
      </c>
      <c r="H44" s="10" t="s">
        <v>3075</v>
      </c>
      <c r="I44" s="8" t="s">
        <v>1323</v>
      </c>
      <c r="J44" s="7" t="s">
        <v>41</v>
      </c>
      <c r="K44" s="8" t="s">
        <v>3076</v>
      </c>
      <c r="L44" s="8" t="s">
        <v>3321</v>
      </c>
      <c r="M44" s="10" t="s">
        <v>3273</v>
      </c>
      <c r="N44" s="7" t="s">
        <v>44</v>
      </c>
      <c r="O44" s="8" t="s">
        <v>1325</v>
      </c>
      <c r="P44" s="8" t="s">
        <v>46</v>
      </c>
      <c r="Q44" s="8" t="s">
        <v>341</v>
      </c>
      <c r="R44" s="8" t="s">
        <v>3260</v>
      </c>
      <c r="S44" s="8" t="s">
        <v>48</v>
      </c>
      <c r="T44" s="7" t="s">
        <v>93</v>
      </c>
      <c r="U44" s="8" t="s">
        <v>48</v>
      </c>
      <c r="V44" s="8" t="s">
        <v>50</v>
      </c>
      <c r="W44" s="8" t="s">
        <v>51</v>
      </c>
      <c r="X44" s="8" t="s">
        <v>48</v>
      </c>
      <c r="Y44" s="8" t="s">
        <v>48</v>
      </c>
      <c r="Z44" s="8" t="s">
        <v>3322</v>
      </c>
      <c r="AA44" s="7" t="s">
        <v>44</v>
      </c>
      <c r="AB44" s="8" t="s">
        <v>3323</v>
      </c>
      <c r="AC44" s="8" t="s">
        <v>3324</v>
      </c>
      <c r="AD44" s="7" t="s">
        <v>3264</v>
      </c>
      <c r="AE44" s="7" t="s">
        <v>3265</v>
      </c>
    </row>
    <row r="45" s="1" customFormat="1" customHeight="1" spans="1:31">
      <c r="A45" s="7" t="s">
        <v>3325</v>
      </c>
      <c r="B45" s="8" t="s">
        <v>3255</v>
      </c>
      <c r="C45" s="8" t="s">
        <v>3326</v>
      </c>
      <c r="D45" s="8" t="s">
        <v>337</v>
      </c>
      <c r="E45" s="8" t="s">
        <v>3074</v>
      </c>
      <c r="F45" s="8" t="s">
        <v>252</v>
      </c>
      <c r="G45" s="9">
        <v>3</v>
      </c>
      <c r="H45" s="10" t="s">
        <v>3075</v>
      </c>
      <c r="I45" s="8" t="s">
        <v>60</v>
      </c>
      <c r="J45" s="7" t="s">
        <v>41</v>
      </c>
      <c r="K45" s="8" t="s">
        <v>3076</v>
      </c>
      <c r="L45" s="10" t="s">
        <v>3327</v>
      </c>
      <c r="M45" s="7" t="s">
        <v>44</v>
      </c>
      <c r="N45" s="7" t="s">
        <v>44</v>
      </c>
      <c r="O45" s="8" t="s">
        <v>45</v>
      </c>
      <c r="P45" s="8" t="s">
        <v>46</v>
      </c>
      <c r="Q45" s="8" t="s">
        <v>64</v>
      </c>
      <c r="R45" s="7" t="s">
        <v>44</v>
      </c>
      <c r="S45" s="8" t="s">
        <v>48</v>
      </c>
      <c r="T45" s="7" t="s">
        <v>66</v>
      </c>
      <c r="U45" s="8" t="s">
        <v>48</v>
      </c>
      <c r="V45" s="8" t="s">
        <v>50</v>
      </c>
      <c r="W45" s="8" t="s">
        <v>51</v>
      </c>
      <c r="X45" s="8" t="s">
        <v>94</v>
      </c>
      <c r="Y45" s="8" t="s">
        <v>48</v>
      </c>
      <c r="Z45" s="8" t="s">
        <v>3328</v>
      </c>
      <c r="AA45" s="7" t="s">
        <v>44</v>
      </c>
      <c r="AB45" s="8" t="s">
        <v>3329</v>
      </c>
      <c r="AC45" s="7" t="s">
        <v>44</v>
      </c>
      <c r="AD45" s="7" t="s">
        <v>3330</v>
      </c>
      <c r="AE45" s="7" t="s">
        <v>3228</v>
      </c>
    </row>
    <row r="46" s="1" customFormat="1" customHeight="1" spans="1:31">
      <c r="A46" s="7" t="s">
        <v>3331</v>
      </c>
      <c r="B46" s="8" t="s">
        <v>3255</v>
      </c>
      <c r="C46" s="8" t="s">
        <v>3326</v>
      </c>
      <c r="D46" s="8" t="s">
        <v>337</v>
      </c>
      <c r="E46" s="8" t="s">
        <v>3074</v>
      </c>
      <c r="F46" s="8" t="s">
        <v>59</v>
      </c>
      <c r="G46" s="9">
        <v>1</v>
      </c>
      <c r="H46" s="10" t="s">
        <v>3075</v>
      </c>
      <c r="I46" s="8" t="s">
        <v>60</v>
      </c>
      <c r="J46" s="7" t="s">
        <v>41</v>
      </c>
      <c r="K46" s="8" t="s">
        <v>3076</v>
      </c>
      <c r="L46" s="10" t="s">
        <v>3332</v>
      </c>
      <c r="M46" s="7" t="s">
        <v>44</v>
      </c>
      <c r="N46" s="7" t="s">
        <v>44</v>
      </c>
      <c r="O46" s="8" t="s">
        <v>45</v>
      </c>
      <c r="P46" s="8" t="s">
        <v>46</v>
      </c>
      <c r="Q46" s="8" t="s">
        <v>64</v>
      </c>
      <c r="R46" s="7" t="s">
        <v>44</v>
      </c>
      <c r="S46" s="8" t="s">
        <v>48</v>
      </c>
      <c r="T46" s="7" t="s">
        <v>66</v>
      </c>
      <c r="U46" s="8" t="s">
        <v>48</v>
      </c>
      <c r="V46" s="8" t="s">
        <v>50</v>
      </c>
      <c r="W46" s="8" t="s">
        <v>51</v>
      </c>
      <c r="X46" s="8" t="s">
        <v>94</v>
      </c>
      <c r="Y46" s="8" t="s">
        <v>48</v>
      </c>
      <c r="Z46" s="8" t="s">
        <v>3333</v>
      </c>
      <c r="AA46" s="7" t="s">
        <v>44</v>
      </c>
      <c r="AB46" s="8" t="s">
        <v>3334</v>
      </c>
      <c r="AC46" s="7" t="s">
        <v>44</v>
      </c>
      <c r="AD46" s="7" t="s">
        <v>3330</v>
      </c>
      <c r="AE46" s="7" t="s">
        <v>3228</v>
      </c>
    </row>
    <row r="47" s="1" customFormat="1" customHeight="1" spans="1:31">
      <c r="A47" s="7" t="s">
        <v>3335</v>
      </c>
      <c r="B47" s="8" t="s">
        <v>3255</v>
      </c>
      <c r="C47" s="8" t="s">
        <v>3326</v>
      </c>
      <c r="D47" s="8" t="s">
        <v>337</v>
      </c>
      <c r="E47" s="8" t="s">
        <v>205</v>
      </c>
      <c r="F47" s="8" t="s">
        <v>59</v>
      </c>
      <c r="G47" s="9">
        <v>1</v>
      </c>
      <c r="H47" s="10" t="s">
        <v>3075</v>
      </c>
      <c r="I47" s="8" t="s">
        <v>60</v>
      </c>
      <c r="J47" s="7" t="s">
        <v>41</v>
      </c>
      <c r="K47" s="8" t="s">
        <v>3076</v>
      </c>
      <c r="L47" s="10" t="s">
        <v>3336</v>
      </c>
      <c r="M47" s="10" t="s">
        <v>3337</v>
      </c>
      <c r="N47" s="7" t="s">
        <v>44</v>
      </c>
      <c r="O47" s="8" t="s">
        <v>45</v>
      </c>
      <c r="P47" s="8" t="s">
        <v>46</v>
      </c>
      <c r="Q47" s="8" t="s">
        <v>64</v>
      </c>
      <c r="R47" s="7" t="s">
        <v>44</v>
      </c>
      <c r="S47" s="8" t="s">
        <v>48</v>
      </c>
      <c r="T47" s="7" t="s">
        <v>66</v>
      </c>
      <c r="U47" s="8" t="s">
        <v>48</v>
      </c>
      <c r="V47" s="8" t="s">
        <v>50</v>
      </c>
      <c r="W47" s="8" t="s">
        <v>51</v>
      </c>
      <c r="X47" s="8" t="s">
        <v>48</v>
      </c>
      <c r="Y47" s="8" t="s">
        <v>48</v>
      </c>
      <c r="Z47" s="8" t="s">
        <v>3338</v>
      </c>
      <c r="AA47" s="7" t="s">
        <v>44</v>
      </c>
      <c r="AB47" s="8" t="s">
        <v>3339</v>
      </c>
      <c r="AC47" s="8" t="s">
        <v>3340</v>
      </c>
      <c r="AD47" s="7" t="s">
        <v>3330</v>
      </c>
      <c r="AE47" s="7" t="s">
        <v>3228</v>
      </c>
    </row>
    <row r="48" s="1" customFormat="1" customHeight="1" spans="1:31">
      <c r="A48" s="7" t="s">
        <v>3341</v>
      </c>
      <c r="B48" s="8" t="s">
        <v>3255</v>
      </c>
      <c r="C48" s="8" t="s">
        <v>3342</v>
      </c>
      <c r="D48" s="8" t="s">
        <v>337</v>
      </c>
      <c r="E48" s="8" t="s">
        <v>3343</v>
      </c>
      <c r="F48" s="8" t="s">
        <v>59</v>
      </c>
      <c r="G48" s="9">
        <v>1</v>
      </c>
      <c r="H48" s="10" t="s">
        <v>3075</v>
      </c>
      <c r="I48" s="8" t="s">
        <v>1323</v>
      </c>
      <c r="J48" s="7" t="s">
        <v>41</v>
      </c>
      <c r="K48" s="8" t="s">
        <v>3344</v>
      </c>
      <c r="L48" s="8" t="s">
        <v>3343</v>
      </c>
      <c r="M48" s="10" t="s">
        <v>3345</v>
      </c>
      <c r="N48" s="7" t="s">
        <v>44</v>
      </c>
      <c r="O48" s="8" t="s">
        <v>1325</v>
      </c>
      <c r="P48" s="8" t="s">
        <v>46</v>
      </c>
      <c r="Q48" s="8" t="s">
        <v>341</v>
      </c>
      <c r="R48" s="8" t="s">
        <v>3346</v>
      </c>
      <c r="S48" s="8" t="s">
        <v>48</v>
      </c>
      <c r="T48" s="7" t="s">
        <v>79</v>
      </c>
      <c r="U48" s="8" t="s">
        <v>48</v>
      </c>
      <c r="V48" s="8" t="s">
        <v>50</v>
      </c>
      <c r="W48" s="8" t="s">
        <v>51</v>
      </c>
      <c r="X48" s="8" t="s">
        <v>48</v>
      </c>
      <c r="Y48" s="8" t="s">
        <v>48</v>
      </c>
      <c r="Z48" s="8" t="s">
        <v>3347</v>
      </c>
      <c r="AA48" s="7" t="s">
        <v>44</v>
      </c>
      <c r="AB48" s="8" t="s">
        <v>3348</v>
      </c>
      <c r="AC48" s="8" t="s">
        <v>3348</v>
      </c>
      <c r="AD48" s="7" t="s">
        <v>3349</v>
      </c>
      <c r="AE48" s="7" t="s">
        <v>3350</v>
      </c>
    </row>
    <row r="49" s="1" customFormat="1" customHeight="1" spans="1:31">
      <c r="A49" s="7" t="s">
        <v>3351</v>
      </c>
      <c r="B49" s="8" t="s">
        <v>3255</v>
      </c>
      <c r="C49" s="8" t="s">
        <v>3352</v>
      </c>
      <c r="D49" s="8" t="s">
        <v>337</v>
      </c>
      <c r="E49" s="8" t="s">
        <v>2038</v>
      </c>
      <c r="F49" s="8" t="s">
        <v>59</v>
      </c>
      <c r="G49" s="9">
        <v>3</v>
      </c>
      <c r="H49" s="10" t="s">
        <v>3075</v>
      </c>
      <c r="I49" s="8" t="s">
        <v>60</v>
      </c>
      <c r="J49" s="7" t="s">
        <v>41</v>
      </c>
      <c r="K49" s="8" t="s">
        <v>3344</v>
      </c>
      <c r="L49" s="8" t="s">
        <v>3353</v>
      </c>
      <c r="M49" s="8" t="s">
        <v>3354</v>
      </c>
      <c r="N49" s="7" t="s">
        <v>44</v>
      </c>
      <c r="O49" s="8" t="s">
        <v>1325</v>
      </c>
      <c r="P49" s="8" t="s">
        <v>46</v>
      </c>
      <c r="Q49" s="8" t="s">
        <v>341</v>
      </c>
      <c r="R49" s="8" t="s">
        <v>1960</v>
      </c>
      <c r="S49" s="8" t="s">
        <v>48</v>
      </c>
      <c r="T49" s="7" t="s">
        <v>93</v>
      </c>
      <c r="U49" s="8" t="s">
        <v>48</v>
      </c>
      <c r="V49" s="8" t="s">
        <v>50</v>
      </c>
      <c r="W49" s="8" t="s">
        <v>51</v>
      </c>
      <c r="X49" s="8" t="s">
        <v>48</v>
      </c>
      <c r="Y49" s="8" t="s">
        <v>48</v>
      </c>
      <c r="Z49" s="8" t="s">
        <v>1961</v>
      </c>
      <c r="AA49" s="7" t="s">
        <v>44</v>
      </c>
      <c r="AB49" s="8" t="s">
        <v>3108</v>
      </c>
      <c r="AC49" s="7" t="s">
        <v>44</v>
      </c>
      <c r="AD49" s="7" t="s">
        <v>3355</v>
      </c>
      <c r="AE49" s="7" t="s">
        <v>3356</v>
      </c>
    </row>
    <row r="50" s="1" customFormat="1" customHeight="1" spans="1:31">
      <c r="A50" s="7" t="s">
        <v>3357</v>
      </c>
      <c r="B50" s="8" t="s">
        <v>3255</v>
      </c>
      <c r="C50" s="8" t="s">
        <v>3358</v>
      </c>
      <c r="D50" s="8" t="s">
        <v>442</v>
      </c>
      <c r="E50" s="8" t="s">
        <v>3272</v>
      </c>
      <c r="F50" s="8" t="s">
        <v>59</v>
      </c>
      <c r="G50" s="9">
        <v>1</v>
      </c>
      <c r="H50" s="10" t="s">
        <v>3075</v>
      </c>
      <c r="I50" s="8" t="s">
        <v>1323</v>
      </c>
      <c r="J50" s="7" t="s">
        <v>41</v>
      </c>
      <c r="K50" s="8" t="s">
        <v>3359</v>
      </c>
      <c r="L50" s="10" t="s">
        <v>3360</v>
      </c>
      <c r="M50" s="10" t="s">
        <v>3361</v>
      </c>
      <c r="N50" s="7" t="s">
        <v>44</v>
      </c>
      <c r="O50" s="8" t="s">
        <v>1325</v>
      </c>
      <c r="P50" s="8" t="s">
        <v>46</v>
      </c>
      <c r="Q50" s="8" t="s">
        <v>341</v>
      </c>
      <c r="R50" s="8" t="s">
        <v>3362</v>
      </c>
      <c r="S50" s="8" t="s">
        <v>48</v>
      </c>
      <c r="T50" s="7" t="s">
        <v>93</v>
      </c>
      <c r="U50" s="8" t="s">
        <v>48</v>
      </c>
      <c r="V50" s="8" t="s">
        <v>50</v>
      </c>
      <c r="W50" s="8" t="s">
        <v>51</v>
      </c>
      <c r="X50" s="8" t="s">
        <v>48</v>
      </c>
      <c r="Y50" s="8" t="s">
        <v>48</v>
      </c>
      <c r="Z50" s="8" t="s">
        <v>463</v>
      </c>
      <c r="AA50" s="7"/>
      <c r="AB50" s="8" t="s">
        <v>3363</v>
      </c>
      <c r="AC50" s="7"/>
      <c r="AD50" s="7" t="s">
        <v>3364</v>
      </c>
      <c r="AE50" s="7" t="s">
        <v>3365</v>
      </c>
    </row>
    <row r="51" s="1" customFormat="1" customHeight="1" spans="1:31">
      <c r="A51" s="7" t="s">
        <v>3366</v>
      </c>
      <c r="B51" s="8" t="s">
        <v>3255</v>
      </c>
      <c r="C51" s="8" t="s">
        <v>3358</v>
      </c>
      <c r="D51" s="8" t="s">
        <v>442</v>
      </c>
      <c r="E51" s="8" t="s">
        <v>2910</v>
      </c>
      <c r="F51" s="8" t="s">
        <v>59</v>
      </c>
      <c r="G51" s="9">
        <v>1</v>
      </c>
      <c r="H51" s="10" t="s">
        <v>3075</v>
      </c>
      <c r="I51" s="8" t="s">
        <v>1323</v>
      </c>
      <c r="J51" s="7" t="s">
        <v>41</v>
      </c>
      <c r="K51" s="8" t="s">
        <v>3359</v>
      </c>
      <c r="L51" s="10" t="s">
        <v>3367</v>
      </c>
      <c r="M51" s="10" t="s">
        <v>3368</v>
      </c>
      <c r="N51" s="7" t="s">
        <v>44</v>
      </c>
      <c r="O51" s="8" t="s">
        <v>1325</v>
      </c>
      <c r="P51" s="8" t="s">
        <v>46</v>
      </c>
      <c r="Q51" s="8" t="s">
        <v>341</v>
      </c>
      <c r="R51" s="8" t="s">
        <v>3362</v>
      </c>
      <c r="S51" s="8" t="s">
        <v>48</v>
      </c>
      <c r="T51" s="7" t="s">
        <v>93</v>
      </c>
      <c r="U51" s="8" t="s">
        <v>48</v>
      </c>
      <c r="V51" s="8" t="s">
        <v>50</v>
      </c>
      <c r="W51" s="8" t="s">
        <v>51</v>
      </c>
      <c r="X51" s="8" t="s">
        <v>48</v>
      </c>
      <c r="Y51" s="8" t="s">
        <v>48</v>
      </c>
      <c r="Z51" s="8" t="s">
        <v>2911</v>
      </c>
      <c r="AA51" s="7"/>
      <c r="AB51" s="8" t="s">
        <v>3369</v>
      </c>
      <c r="AC51" s="7"/>
      <c r="AD51" s="7" t="s">
        <v>3364</v>
      </c>
      <c r="AE51" s="7" t="s">
        <v>3365</v>
      </c>
    </row>
    <row r="52" s="1" customFormat="1" customHeight="1" spans="1:31">
      <c r="A52" s="7" t="s">
        <v>3370</v>
      </c>
      <c r="B52" s="8" t="s">
        <v>3255</v>
      </c>
      <c r="C52" s="8" t="s">
        <v>3358</v>
      </c>
      <c r="D52" s="8" t="s">
        <v>442</v>
      </c>
      <c r="E52" s="8" t="s">
        <v>3371</v>
      </c>
      <c r="F52" s="8" t="s">
        <v>59</v>
      </c>
      <c r="G52" s="9">
        <v>1</v>
      </c>
      <c r="H52" s="10" t="s">
        <v>3075</v>
      </c>
      <c r="I52" s="8" t="s">
        <v>1323</v>
      </c>
      <c r="J52" s="7" t="s">
        <v>41</v>
      </c>
      <c r="K52" s="8" t="s">
        <v>3359</v>
      </c>
      <c r="L52" s="10" t="s">
        <v>3372</v>
      </c>
      <c r="M52" s="10" t="s">
        <v>3368</v>
      </c>
      <c r="N52" s="7" t="s">
        <v>44</v>
      </c>
      <c r="O52" s="8" t="s">
        <v>1325</v>
      </c>
      <c r="P52" s="8" t="s">
        <v>46</v>
      </c>
      <c r="Q52" s="8" t="s">
        <v>341</v>
      </c>
      <c r="R52" s="8" t="s">
        <v>3362</v>
      </c>
      <c r="S52" s="8" t="s">
        <v>48</v>
      </c>
      <c r="T52" s="7" t="s">
        <v>93</v>
      </c>
      <c r="U52" s="8" t="s">
        <v>48</v>
      </c>
      <c r="V52" s="8" t="s">
        <v>50</v>
      </c>
      <c r="W52" s="8" t="s">
        <v>51</v>
      </c>
      <c r="X52" s="8" t="s">
        <v>48</v>
      </c>
      <c r="Y52" s="8" t="s">
        <v>48</v>
      </c>
      <c r="Z52" s="8" t="s">
        <v>2458</v>
      </c>
      <c r="AA52" s="7"/>
      <c r="AB52" s="8" t="s">
        <v>3373</v>
      </c>
      <c r="AC52" s="7"/>
      <c r="AD52" s="7" t="s">
        <v>3364</v>
      </c>
      <c r="AE52" s="7" t="s">
        <v>3365</v>
      </c>
    </row>
    <row r="53" s="1" customFormat="1" customHeight="1" spans="1:31">
      <c r="A53" s="7" t="s">
        <v>3374</v>
      </c>
      <c r="B53" s="8" t="s">
        <v>3375</v>
      </c>
      <c r="C53" s="8" t="s">
        <v>3376</v>
      </c>
      <c r="D53" s="8" t="s">
        <v>310</v>
      </c>
      <c r="E53" s="8" t="s">
        <v>3377</v>
      </c>
      <c r="F53" s="8" t="s">
        <v>59</v>
      </c>
      <c r="G53" s="9">
        <v>1</v>
      </c>
      <c r="H53" s="10" t="s">
        <v>3075</v>
      </c>
      <c r="I53" s="8" t="s">
        <v>60</v>
      </c>
      <c r="J53" s="7" t="s">
        <v>41</v>
      </c>
      <c r="K53" s="8" t="s">
        <v>3344</v>
      </c>
      <c r="L53" s="8" t="s">
        <v>3378</v>
      </c>
      <c r="M53" s="10" t="s">
        <v>3379</v>
      </c>
      <c r="N53" s="8" t="s">
        <v>2060</v>
      </c>
      <c r="O53" s="8" t="s">
        <v>45</v>
      </c>
      <c r="P53" s="8" t="s">
        <v>46</v>
      </c>
      <c r="Q53" s="8" t="s">
        <v>64</v>
      </c>
      <c r="R53" s="7" t="s">
        <v>44</v>
      </c>
      <c r="S53" s="8" t="s">
        <v>48</v>
      </c>
      <c r="T53" s="7" t="s">
        <v>66</v>
      </c>
      <c r="U53" s="8" t="s">
        <v>48</v>
      </c>
      <c r="V53" s="8" t="s">
        <v>50</v>
      </c>
      <c r="W53" s="8" t="s">
        <v>48</v>
      </c>
      <c r="X53" s="8" t="s">
        <v>48</v>
      </c>
      <c r="Y53" s="8" t="s">
        <v>1225</v>
      </c>
      <c r="Z53" s="8" t="s">
        <v>245</v>
      </c>
      <c r="AA53" s="7" t="s">
        <v>44</v>
      </c>
      <c r="AB53" s="7" t="s">
        <v>44</v>
      </c>
      <c r="AC53" s="7" t="s">
        <v>44</v>
      </c>
      <c r="AD53" s="7" t="s">
        <v>3380</v>
      </c>
      <c r="AE53" s="7" t="s">
        <v>3381</v>
      </c>
    </row>
    <row r="54" s="1" customFormat="1" customHeight="1" spans="1:31">
      <c r="A54" s="7" t="s">
        <v>3382</v>
      </c>
      <c r="B54" s="8" t="s">
        <v>3375</v>
      </c>
      <c r="C54" s="8" t="s">
        <v>3383</v>
      </c>
      <c r="D54" s="8" t="s">
        <v>310</v>
      </c>
      <c r="E54" s="8" t="s">
        <v>3074</v>
      </c>
      <c r="F54" s="8" t="s">
        <v>252</v>
      </c>
      <c r="G54" s="9">
        <v>1</v>
      </c>
      <c r="H54" s="10" t="s">
        <v>3075</v>
      </c>
      <c r="I54" s="8" t="s">
        <v>60</v>
      </c>
      <c r="J54" s="7" t="s">
        <v>41</v>
      </c>
      <c r="K54" s="8" t="s">
        <v>3076</v>
      </c>
      <c r="L54" s="10" t="s">
        <v>3384</v>
      </c>
      <c r="M54" s="8" t="s">
        <v>94</v>
      </c>
      <c r="N54" s="7" t="s">
        <v>44</v>
      </c>
      <c r="O54" s="8" t="s">
        <v>45</v>
      </c>
      <c r="P54" s="8" t="s">
        <v>46</v>
      </c>
      <c r="Q54" s="8" t="s">
        <v>64</v>
      </c>
      <c r="R54" s="7" t="s">
        <v>44</v>
      </c>
      <c r="S54" s="8" t="s">
        <v>48</v>
      </c>
      <c r="T54" s="7" t="s">
        <v>66</v>
      </c>
      <c r="U54" s="8" t="s">
        <v>48</v>
      </c>
      <c r="V54" s="8" t="s">
        <v>50</v>
      </c>
      <c r="W54" s="8" t="s">
        <v>51</v>
      </c>
      <c r="X54" s="8" t="s">
        <v>94</v>
      </c>
      <c r="Y54" s="8" t="s">
        <v>48</v>
      </c>
      <c r="Z54" s="8" t="s">
        <v>245</v>
      </c>
      <c r="AA54" s="7"/>
      <c r="AB54" s="7"/>
      <c r="AC54" s="7"/>
      <c r="AD54" s="7" t="s">
        <v>3385</v>
      </c>
      <c r="AE54" s="7" t="s">
        <v>3386</v>
      </c>
    </row>
    <row r="55" s="1" customFormat="1" customHeight="1" spans="1:31">
      <c r="A55" s="7" t="s">
        <v>3387</v>
      </c>
      <c r="B55" s="8" t="s">
        <v>3375</v>
      </c>
      <c r="C55" s="8" t="s">
        <v>3383</v>
      </c>
      <c r="D55" s="8" t="s">
        <v>310</v>
      </c>
      <c r="E55" s="8" t="s">
        <v>3074</v>
      </c>
      <c r="F55" s="8" t="s">
        <v>252</v>
      </c>
      <c r="G55" s="9">
        <v>1</v>
      </c>
      <c r="H55" s="10" t="s">
        <v>3075</v>
      </c>
      <c r="I55" s="8" t="s">
        <v>60</v>
      </c>
      <c r="J55" s="7" t="s">
        <v>41</v>
      </c>
      <c r="K55" s="8" t="s">
        <v>3076</v>
      </c>
      <c r="L55" s="10" t="s">
        <v>3388</v>
      </c>
      <c r="M55" s="7" t="s">
        <v>44</v>
      </c>
      <c r="N55" s="7" t="s">
        <v>44</v>
      </c>
      <c r="O55" s="8" t="s">
        <v>45</v>
      </c>
      <c r="P55" s="8" t="s">
        <v>46</v>
      </c>
      <c r="Q55" s="8" t="s">
        <v>64</v>
      </c>
      <c r="R55" s="7" t="s">
        <v>44</v>
      </c>
      <c r="S55" s="8" t="s">
        <v>48</v>
      </c>
      <c r="T55" s="7" t="s">
        <v>66</v>
      </c>
      <c r="U55" s="8" t="s">
        <v>48</v>
      </c>
      <c r="V55" s="8" t="s">
        <v>50</v>
      </c>
      <c r="W55" s="8" t="s">
        <v>51</v>
      </c>
      <c r="X55" s="8" t="s">
        <v>48</v>
      </c>
      <c r="Y55" s="8" t="s">
        <v>48</v>
      </c>
      <c r="Z55" s="8" t="s">
        <v>3389</v>
      </c>
      <c r="AA55" s="7"/>
      <c r="AB55" s="8" t="s">
        <v>3390</v>
      </c>
      <c r="AC55" s="8" t="s">
        <v>3391</v>
      </c>
      <c r="AD55" s="7" t="s">
        <v>3385</v>
      </c>
      <c r="AE55" s="7" t="s">
        <v>3386</v>
      </c>
    </row>
    <row r="56" s="1" customFormat="1" customHeight="1" spans="1:31">
      <c r="A56" s="7" t="s">
        <v>3392</v>
      </c>
      <c r="B56" s="8" t="s">
        <v>3375</v>
      </c>
      <c r="C56" s="8" t="s">
        <v>3383</v>
      </c>
      <c r="D56" s="8" t="s">
        <v>310</v>
      </c>
      <c r="E56" s="8" t="s">
        <v>3074</v>
      </c>
      <c r="F56" s="8" t="s">
        <v>59</v>
      </c>
      <c r="G56" s="9">
        <v>1</v>
      </c>
      <c r="H56" s="10" t="s">
        <v>3075</v>
      </c>
      <c r="I56" s="8" t="s">
        <v>60</v>
      </c>
      <c r="J56" s="7" t="s">
        <v>41</v>
      </c>
      <c r="K56" s="8" t="s">
        <v>3076</v>
      </c>
      <c r="L56" s="10" t="s">
        <v>3393</v>
      </c>
      <c r="M56" s="7" t="s">
        <v>44</v>
      </c>
      <c r="N56" s="7" t="s">
        <v>44</v>
      </c>
      <c r="O56" s="8" t="s">
        <v>45</v>
      </c>
      <c r="P56" s="8" t="s">
        <v>46</v>
      </c>
      <c r="Q56" s="8" t="s">
        <v>64</v>
      </c>
      <c r="R56" s="7" t="s">
        <v>44</v>
      </c>
      <c r="S56" s="8" t="s">
        <v>48</v>
      </c>
      <c r="T56" s="7" t="s">
        <v>66</v>
      </c>
      <c r="U56" s="8" t="s">
        <v>48</v>
      </c>
      <c r="V56" s="8" t="s">
        <v>50</v>
      </c>
      <c r="W56" s="8" t="s">
        <v>51</v>
      </c>
      <c r="X56" s="8" t="s">
        <v>48</v>
      </c>
      <c r="Y56" s="8" t="s">
        <v>48</v>
      </c>
      <c r="Z56" s="8" t="s">
        <v>3394</v>
      </c>
      <c r="AA56" s="7"/>
      <c r="AB56" s="8" t="s">
        <v>3395</v>
      </c>
      <c r="AC56" s="8" t="s">
        <v>3396</v>
      </c>
      <c r="AD56" s="7" t="s">
        <v>3385</v>
      </c>
      <c r="AE56" s="7" t="s">
        <v>3386</v>
      </c>
    </row>
    <row r="57" s="1" customFormat="1" customHeight="1" spans="1:31">
      <c r="A57" s="7" t="s">
        <v>3397</v>
      </c>
      <c r="B57" s="8" t="s">
        <v>3398</v>
      </c>
      <c r="C57" s="8" t="s">
        <v>3399</v>
      </c>
      <c r="D57" s="8" t="s">
        <v>310</v>
      </c>
      <c r="E57" s="8" t="s">
        <v>3074</v>
      </c>
      <c r="F57" s="8" t="s">
        <v>59</v>
      </c>
      <c r="G57" s="9">
        <v>1</v>
      </c>
      <c r="H57" s="10" t="s">
        <v>3075</v>
      </c>
      <c r="I57" s="8" t="s">
        <v>60</v>
      </c>
      <c r="J57" s="7" t="s">
        <v>41</v>
      </c>
      <c r="K57" s="8" t="s">
        <v>3076</v>
      </c>
      <c r="L57" s="8" t="s">
        <v>3400</v>
      </c>
      <c r="M57" s="7" t="s">
        <v>3401</v>
      </c>
      <c r="N57" s="7"/>
      <c r="O57" s="8" t="s">
        <v>45</v>
      </c>
      <c r="P57" s="8" t="s">
        <v>46</v>
      </c>
      <c r="Q57" s="8" t="s">
        <v>64</v>
      </c>
      <c r="R57" s="8" t="s">
        <v>2644</v>
      </c>
      <c r="S57" s="8" t="s">
        <v>48</v>
      </c>
      <c r="T57" s="7" t="s">
        <v>66</v>
      </c>
      <c r="U57" s="8" t="s">
        <v>48</v>
      </c>
      <c r="V57" s="8" t="s">
        <v>50</v>
      </c>
      <c r="W57" s="8" t="s">
        <v>51</v>
      </c>
      <c r="X57" s="8" t="s">
        <v>48</v>
      </c>
      <c r="Y57" s="8" t="s">
        <v>48</v>
      </c>
      <c r="Z57" s="8" t="s">
        <v>3402</v>
      </c>
      <c r="AA57" s="7" t="s">
        <v>44</v>
      </c>
      <c r="AB57" s="7" t="s">
        <v>44</v>
      </c>
      <c r="AC57" s="7" t="s">
        <v>44</v>
      </c>
      <c r="AD57" s="7" t="s">
        <v>3403</v>
      </c>
      <c r="AE57" s="7" t="s">
        <v>3404</v>
      </c>
    </row>
    <row r="58" s="1" customFormat="1" customHeight="1" spans="1:31">
      <c r="A58" s="7" t="s">
        <v>3405</v>
      </c>
      <c r="B58" s="8" t="s">
        <v>3406</v>
      </c>
      <c r="C58" s="8" t="s">
        <v>3407</v>
      </c>
      <c r="D58" s="8" t="s">
        <v>337</v>
      </c>
      <c r="E58" s="8" t="s">
        <v>3408</v>
      </c>
      <c r="F58" s="8" t="s">
        <v>59</v>
      </c>
      <c r="G58" s="9">
        <v>2</v>
      </c>
      <c r="H58" s="10" t="s">
        <v>3075</v>
      </c>
      <c r="I58" s="8" t="s">
        <v>60</v>
      </c>
      <c r="J58" s="7" t="s">
        <v>41</v>
      </c>
      <c r="K58" s="8" t="s">
        <v>3409</v>
      </c>
      <c r="L58" s="10" t="s">
        <v>3410</v>
      </c>
      <c r="M58" s="10" t="s">
        <v>3411</v>
      </c>
      <c r="N58" s="7" t="s">
        <v>44</v>
      </c>
      <c r="O58" s="8" t="s">
        <v>45</v>
      </c>
      <c r="P58" s="8" t="s">
        <v>46</v>
      </c>
      <c r="Q58" s="8" t="s">
        <v>64</v>
      </c>
      <c r="R58" s="7" t="s">
        <v>44</v>
      </c>
      <c r="S58" s="8" t="s">
        <v>48</v>
      </c>
      <c r="T58" s="7" t="s">
        <v>66</v>
      </c>
      <c r="U58" s="8" t="s">
        <v>48</v>
      </c>
      <c r="V58" s="8" t="s">
        <v>50</v>
      </c>
      <c r="W58" s="8" t="s">
        <v>51</v>
      </c>
      <c r="X58" s="8" t="s">
        <v>48</v>
      </c>
      <c r="Y58" s="8" t="s">
        <v>48</v>
      </c>
      <c r="Z58" s="8" t="s">
        <v>3412</v>
      </c>
      <c r="AA58" s="7" t="s">
        <v>44</v>
      </c>
      <c r="AB58" s="8" t="s">
        <v>3413</v>
      </c>
      <c r="AC58" s="7" t="s">
        <v>44</v>
      </c>
      <c r="AD58" s="7" t="s">
        <v>3414</v>
      </c>
      <c r="AE58" s="7" t="s">
        <v>3415</v>
      </c>
    </row>
    <row r="59" s="1" customFormat="1" customHeight="1" spans="1:31">
      <c r="A59" s="7" t="s">
        <v>3416</v>
      </c>
      <c r="B59" s="8" t="s">
        <v>3406</v>
      </c>
      <c r="C59" s="8" t="s">
        <v>3407</v>
      </c>
      <c r="D59" s="8" t="s">
        <v>337</v>
      </c>
      <c r="E59" s="8" t="s">
        <v>3408</v>
      </c>
      <c r="F59" s="8" t="s">
        <v>59</v>
      </c>
      <c r="G59" s="9">
        <v>1</v>
      </c>
      <c r="H59" s="10" t="s">
        <v>3075</v>
      </c>
      <c r="I59" s="8" t="s">
        <v>60</v>
      </c>
      <c r="J59" s="7" t="s">
        <v>41</v>
      </c>
      <c r="K59" s="8" t="s">
        <v>3409</v>
      </c>
      <c r="L59" s="10" t="s">
        <v>3410</v>
      </c>
      <c r="M59" s="10" t="s">
        <v>3411</v>
      </c>
      <c r="N59" s="7" t="s">
        <v>44</v>
      </c>
      <c r="O59" s="8" t="s">
        <v>45</v>
      </c>
      <c r="P59" s="8" t="s">
        <v>46</v>
      </c>
      <c r="Q59" s="8" t="s">
        <v>64</v>
      </c>
      <c r="R59" s="7" t="s">
        <v>44</v>
      </c>
      <c r="S59" s="8" t="s">
        <v>48</v>
      </c>
      <c r="T59" s="7" t="s">
        <v>66</v>
      </c>
      <c r="U59" s="8" t="s">
        <v>48</v>
      </c>
      <c r="V59" s="8" t="s">
        <v>50</v>
      </c>
      <c r="W59" s="8" t="s">
        <v>51</v>
      </c>
      <c r="X59" s="8" t="s">
        <v>48</v>
      </c>
      <c r="Y59" s="8" t="s">
        <v>48</v>
      </c>
      <c r="Z59" s="8" t="s">
        <v>3412</v>
      </c>
      <c r="AA59" s="7" t="s">
        <v>44</v>
      </c>
      <c r="AB59" s="8" t="s">
        <v>3417</v>
      </c>
      <c r="AC59" s="7" t="s">
        <v>44</v>
      </c>
      <c r="AD59" s="7" t="s">
        <v>3414</v>
      </c>
      <c r="AE59" s="7" t="s">
        <v>3415</v>
      </c>
    </row>
    <row r="60" s="1" customFormat="1" customHeight="1" spans="1:31">
      <c r="A60" s="7" t="s">
        <v>3418</v>
      </c>
      <c r="B60" s="8" t="s">
        <v>3406</v>
      </c>
      <c r="C60" s="8" t="s">
        <v>3419</v>
      </c>
      <c r="D60" s="8" t="s">
        <v>337</v>
      </c>
      <c r="E60" s="8" t="s">
        <v>311</v>
      </c>
      <c r="F60" s="8" t="s">
        <v>59</v>
      </c>
      <c r="G60" s="9">
        <v>2</v>
      </c>
      <c r="H60" s="10" t="s">
        <v>3075</v>
      </c>
      <c r="I60" s="8" t="s">
        <v>60</v>
      </c>
      <c r="J60" s="7" t="s">
        <v>41</v>
      </c>
      <c r="K60" s="8" t="s">
        <v>3420</v>
      </c>
      <c r="L60" s="10" t="s">
        <v>3421</v>
      </c>
      <c r="M60" s="8" t="s">
        <v>3422</v>
      </c>
      <c r="N60" s="7" t="s">
        <v>44</v>
      </c>
      <c r="O60" s="8" t="s">
        <v>45</v>
      </c>
      <c r="P60" s="8" t="s">
        <v>46</v>
      </c>
      <c r="Q60" s="8" t="s">
        <v>64</v>
      </c>
      <c r="R60" s="8" t="s">
        <v>48</v>
      </c>
      <c r="S60" s="8" t="s">
        <v>48</v>
      </c>
      <c r="T60" s="7" t="s">
        <v>66</v>
      </c>
      <c r="U60" s="8" t="s">
        <v>48</v>
      </c>
      <c r="V60" s="8" t="s">
        <v>50</v>
      </c>
      <c r="W60" s="8" t="s">
        <v>48</v>
      </c>
      <c r="X60" s="8" t="s">
        <v>48</v>
      </c>
      <c r="Y60" s="8" t="s">
        <v>48</v>
      </c>
      <c r="Z60" s="8" t="s">
        <v>3423</v>
      </c>
      <c r="AA60" s="7" t="s">
        <v>44</v>
      </c>
      <c r="AB60" s="8" t="s">
        <v>3424</v>
      </c>
      <c r="AC60" s="8" t="s">
        <v>3425</v>
      </c>
      <c r="AD60" s="7" t="s">
        <v>3426</v>
      </c>
      <c r="AE60" s="7" t="s">
        <v>3427</v>
      </c>
    </row>
    <row r="61" s="1" customFormat="1" customHeight="1" spans="1:31">
      <c r="A61" s="7" t="s">
        <v>3428</v>
      </c>
      <c r="B61" s="8" t="s">
        <v>3406</v>
      </c>
      <c r="C61" s="8" t="s">
        <v>3419</v>
      </c>
      <c r="D61" s="8" t="s">
        <v>337</v>
      </c>
      <c r="E61" s="8" t="s">
        <v>311</v>
      </c>
      <c r="F61" s="8" t="s">
        <v>59</v>
      </c>
      <c r="G61" s="9">
        <v>1</v>
      </c>
      <c r="H61" s="10" t="s">
        <v>3075</v>
      </c>
      <c r="I61" s="8" t="s">
        <v>60</v>
      </c>
      <c r="J61" s="7" t="s">
        <v>41</v>
      </c>
      <c r="K61" s="8" t="s">
        <v>3420</v>
      </c>
      <c r="L61" s="10" t="s">
        <v>3421</v>
      </c>
      <c r="M61" s="8" t="s">
        <v>3422</v>
      </c>
      <c r="N61" s="7" t="s">
        <v>44</v>
      </c>
      <c r="O61" s="8" t="s">
        <v>45</v>
      </c>
      <c r="P61" s="8" t="s">
        <v>46</v>
      </c>
      <c r="Q61" s="8" t="s">
        <v>64</v>
      </c>
      <c r="R61" s="8" t="s">
        <v>48</v>
      </c>
      <c r="S61" s="8" t="s">
        <v>48</v>
      </c>
      <c r="T61" s="7" t="s">
        <v>66</v>
      </c>
      <c r="U61" s="8" t="s">
        <v>48</v>
      </c>
      <c r="V61" s="8" t="s">
        <v>50</v>
      </c>
      <c r="W61" s="8" t="s">
        <v>48</v>
      </c>
      <c r="X61" s="8" t="s">
        <v>48</v>
      </c>
      <c r="Y61" s="8" t="s">
        <v>490</v>
      </c>
      <c r="Z61" s="8" t="s">
        <v>3412</v>
      </c>
      <c r="AA61" s="7" t="s">
        <v>44</v>
      </c>
      <c r="AB61" s="8" t="s">
        <v>3429</v>
      </c>
      <c r="AC61" s="8" t="s">
        <v>3430</v>
      </c>
      <c r="AD61" s="7" t="s">
        <v>3426</v>
      </c>
      <c r="AE61" s="7" t="s">
        <v>3427</v>
      </c>
    </row>
    <row r="62" s="1" customFormat="1" customHeight="1" spans="1:31">
      <c r="A62" s="7" t="s">
        <v>3431</v>
      </c>
      <c r="B62" s="8" t="s">
        <v>3406</v>
      </c>
      <c r="C62" s="8" t="s">
        <v>3419</v>
      </c>
      <c r="D62" s="8" t="s">
        <v>337</v>
      </c>
      <c r="E62" s="8" t="s">
        <v>311</v>
      </c>
      <c r="F62" s="8" t="s">
        <v>252</v>
      </c>
      <c r="G62" s="9">
        <v>1</v>
      </c>
      <c r="H62" s="10" t="s">
        <v>3075</v>
      </c>
      <c r="I62" s="8" t="s">
        <v>60</v>
      </c>
      <c r="J62" s="7" t="s">
        <v>41</v>
      </c>
      <c r="K62" s="8" t="s">
        <v>3420</v>
      </c>
      <c r="L62" s="10" t="s">
        <v>3432</v>
      </c>
      <c r="M62" s="8" t="s">
        <v>3422</v>
      </c>
      <c r="N62" s="7" t="s">
        <v>44</v>
      </c>
      <c r="O62" s="8" t="s">
        <v>45</v>
      </c>
      <c r="P62" s="8" t="s">
        <v>46</v>
      </c>
      <c r="Q62" s="8" t="s">
        <v>64</v>
      </c>
      <c r="R62" s="8" t="s">
        <v>48</v>
      </c>
      <c r="S62" s="8" t="s">
        <v>48</v>
      </c>
      <c r="T62" s="7" t="s">
        <v>66</v>
      </c>
      <c r="U62" s="8" t="s">
        <v>48</v>
      </c>
      <c r="V62" s="8" t="s">
        <v>50</v>
      </c>
      <c r="W62" s="8" t="s">
        <v>51</v>
      </c>
      <c r="X62" s="8" t="s">
        <v>48</v>
      </c>
      <c r="Y62" s="8" t="s">
        <v>490</v>
      </c>
      <c r="Z62" s="8" t="s">
        <v>3433</v>
      </c>
      <c r="AA62" s="7" t="s">
        <v>44</v>
      </c>
      <c r="AB62" s="8" t="s">
        <v>3434</v>
      </c>
      <c r="AC62" s="8" t="s">
        <v>3435</v>
      </c>
      <c r="AD62" s="7" t="s">
        <v>3426</v>
      </c>
      <c r="AE62" s="7" t="s">
        <v>3427</v>
      </c>
    </row>
    <row r="63" s="1" customFormat="1" customHeight="1" spans="1:31">
      <c r="A63" s="7" t="s">
        <v>3436</v>
      </c>
      <c r="B63" s="8" t="s">
        <v>3406</v>
      </c>
      <c r="C63" s="8" t="s">
        <v>3419</v>
      </c>
      <c r="D63" s="8" t="s">
        <v>337</v>
      </c>
      <c r="E63" s="8" t="s">
        <v>311</v>
      </c>
      <c r="F63" s="8" t="s">
        <v>59</v>
      </c>
      <c r="G63" s="9">
        <v>2</v>
      </c>
      <c r="H63" s="10" t="s">
        <v>3075</v>
      </c>
      <c r="I63" s="8" t="s">
        <v>60</v>
      </c>
      <c r="J63" s="7" t="s">
        <v>41</v>
      </c>
      <c r="K63" s="8" t="s">
        <v>3420</v>
      </c>
      <c r="L63" s="10" t="s">
        <v>3437</v>
      </c>
      <c r="M63" s="8" t="s">
        <v>3422</v>
      </c>
      <c r="N63" s="8" t="s">
        <v>3438</v>
      </c>
      <c r="O63" s="8" t="s">
        <v>45</v>
      </c>
      <c r="P63" s="8" t="s">
        <v>46</v>
      </c>
      <c r="Q63" s="8" t="s">
        <v>64</v>
      </c>
      <c r="R63" s="8" t="s">
        <v>48</v>
      </c>
      <c r="S63" s="8" t="s">
        <v>48</v>
      </c>
      <c r="T63" s="7" t="s">
        <v>66</v>
      </c>
      <c r="U63" s="8" t="s">
        <v>48</v>
      </c>
      <c r="V63" s="8" t="s">
        <v>50</v>
      </c>
      <c r="W63" s="8" t="s">
        <v>48</v>
      </c>
      <c r="X63" s="8" t="s">
        <v>48</v>
      </c>
      <c r="Y63" s="8" t="s">
        <v>48</v>
      </c>
      <c r="Z63" s="8" t="s">
        <v>245</v>
      </c>
      <c r="AA63" s="7" t="s">
        <v>44</v>
      </c>
      <c r="AB63" s="7" t="s">
        <v>44</v>
      </c>
      <c r="AC63" s="7" t="s">
        <v>44</v>
      </c>
      <c r="AD63" s="7" t="s">
        <v>3426</v>
      </c>
      <c r="AE63" s="7" t="s">
        <v>3427</v>
      </c>
    </row>
    <row r="64" s="1" customFormat="1" customHeight="1" spans="1:31">
      <c r="A64" s="7" t="s">
        <v>3439</v>
      </c>
      <c r="B64" s="8" t="s">
        <v>3406</v>
      </c>
      <c r="C64" s="8" t="s">
        <v>3419</v>
      </c>
      <c r="D64" s="8" t="s">
        <v>337</v>
      </c>
      <c r="E64" s="8" t="s">
        <v>311</v>
      </c>
      <c r="F64" s="8" t="s">
        <v>59</v>
      </c>
      <c r="G64" s="9">
        <v>1</v>
      </c>
      <c r="H64" s="10" t="s">
        <v>3075</v>
      </c>
      <c r="I64" s="8" t="s">
        <v>60</v>
      </c>
      <c r="J64" s="7" t="s">
        <v>41</v>
      </c>
      <c r="K64" s="8" t="s">
        <v>3420</v>
      </c>
      <c r="L64" s="10" t="s">
        <v>3440</v>
      </c>
      <c r="M64" s="8" t="s">
        <v>3422</v>
      </c>
      <c r="N64" s="7" t="s">
        <v>44</v>
      </c>
      <c r="O64" s="8" t="s">
        <v>45</v>
      </c>
      <c r="P64" s="8" t="s">
        <v>46</v>
      </c>
      <c r="Q64" s="8" t="s">
        <v>64</v>
      </c>
      <c r="R64" s="8" t="s">
        <v>3441</v>
      </c>
      <c r="S64" s="8" t="s">
        <v>48</v>
      </c>
      <c r="T64" s="7" t="s">
        <v>66</v>
      </c>
      <c r="U64" s="8" t="s">
        <v>48</v>
      </c>
      <c r="V64" s="8" t="s">
        <v>50</v>
      </c>
      <c r="W64" s="8" t="s">
        <v>51</v>
      </c>
      <c r="X64" s="8" t="s">
        <v>48</v>
      </c>
      <c r="Y64" s="8" t="s">
        <v>48</v>
      </c>
      <c r="Z64" s="8" t="s">
        <v>946</v>
      </c>
      <c r="AA64" s="7" t="s">
        <v>44</v>
      </c>
      <c r="AB64" s="8" t="s">
        <v>3239</v>
      </c>
      <c r="AC64" s="8" t="s">
        <v>3239</v>
      </c>
      <c r="AD64" s="7" t="s">
        <v>3426</v>
      </c>
      <c r="AE64" s="7" t="s">
        <v>3427</v>
      </c>
    </row>
    <row r="65" s="1" customFormat="1" customHeight="1" spans="1:31">
      <c r="A65" s="7" t="s">
        <v>3442</v>
      </c>
      <c r="B65" s="8" t="s">
        <v>3406</v>
      </c>
      <c r="C65" s="8" t="s">
        <v>3419</v>
      </c>
      <c r="D65" s="8" t="s">
        <v>337</v>
      </c>
      <c r="E65" s="8" t="s">
        <v>311</v>
      </c>
      <c r="F65" s="8" t="s">
        <v>59</v>
      </c>
      <c r="G65" s="9">
        <v>1</v>
      </c>
      <c r="H65" s="10" t="s">
        <v>3075</v>
      </c>
      <c r="I65" s="8" t="s">
        <v>60</v>
      </c>
      <c r="J65" s="7" t="s">
        <v>41</v>
      </c>
      <c r="K65" s="8" t="s">
        <v>3420</v>
      </c>
      <c r="L65" s="10" t="s">
        <v>3443</v>
      </c>
      <c r="M65" s="8" t="s">
        <v>3422</v>
      </c>
      <c r="N65" s="7" t="s">
        <v>44</v>
      </c>
      <c r="O65" s="8" t="s">
        <v>45</v>
      </c>
      <c r="P65" s="8" t="s">
        <v>46</v>
      </c>
      <c r="Q65" s="8" t="s">
        <v>64</v>
      </c>
      <c r="R65" s="8" t="s">
        <v>48</v>
      </c>
      <c r="S65" s="8" t="s">
        <v>48</v>
      </c>
      <c r="T65" s="7" t="s">
        <v>66</v>
      </c>
      <c r="U65" s="8" t="s">
        <v>48</v>
      </c>
      <c r="V65" s="8" t="s">
        <v>50</v>
      </c>
      <c r="W65" s="8" t="s">
        <v>51</v>
      </c>
      <c r="X65" s="8" t="s">
        <v>48</v>
      </c>
      <c r="Y65" s="8" t="s">
        <v>48</v>
      </c>
      <c r="Z65" s="8" t="s">
        <v>3444</v>
      </c>
      <c r="AA65" s="7" t="s">
        <v>44</v>
      </c>
      <c r="AB65" s="8" t="s">
        <v>3445</v>
      </c>
      <c r="AC65" s="8" t="s">
        <v>3446</v>
      </c>
      <c r="AD65" s="7" t="s">
        <v>3426</v>
      </c>
      <c r="AE65" s="7" t="s">
        <v>3427</v>
      </c>
    </row>
    <row r="66" s="1" customFormat="1" customHeight="1" spans="1:31">
      <c r="A66" s="7" t="s">
        <v>3447</v>
      </c>
      <c r="B66" s="8" t="s">
        <v>3448</v>
      </c>
      <c r="C66" s="8" t="s">
        <v>3449</v>
      </c>
      <c r="D66" s="8" t="s">
        <v>310</v>
      </c>
      <c r="E66" s="8" t="s">
        <v>3074</v>
      </c>
      <c r="F66" s="8" t="s">
        <v>252</v>
      </c>
      <c r="G66" s="9">
        <v>2</v>
      </c>
      <c r="H66" s="10" t="s">
        <v>3075</v>
      </c>
      <c r="I66" s="8" t="s">
        <v>60</v>
      </c>
      <c r="J66" s="7" t="s">
        <v>41</v>
      </c>
      <c r="K66" s="8" t="s">
        <v>3076</v>
      </c>
      <c r="L66" s="10" t="s">
        <v>3450</v>
      </c>
      <c r="M66" s="8" t="s">
        <v>3451</v>
      </c>
      <c r="N66" s="7" t="s">
        <v>44</v>
      </c>
      <c r="O66" s="8" t="s">
        <v>45</v>
      </c>
      <c r="P66" s="8" t="s">
        <v>46</v>
      </c>
      <c r="Q66" s="8" t="s">
        <v>64</v>
      </c>
      <c r="R66" s="7" t="s">
        <v>44</v>
      </c>
      <c r="S66" s="8" t="s">
        <v>48</v>
      </c>
      <c r="T66" s="7" t="s">
        <v>66</v>
      </c>
      <c r="U66" s="8" t="s">
        <v>48</v>
      </c>
      <c r="V66" s="8" t="s">
        <v>50</v>
      </c>
      <c r="W66" s="8" t="s">
        <v>51</v>
      </c>
      <c r="X66" s="8" t="s">
        <v>48</v>
      </c>
      <c r="Y66" s="8" t="s">
        <v>48</v>
      </c>
      <c r="Z66" s="8" t="s">
        <v>3452</v>
      </c>
      <c r="AA66" s="7" t="s">
        <v>44</v>
      </c>
      <c r="AB66" s="7" t="s">
        <v>44</v>
      </c>
      <c r="AC66" s="7" t="s">
        <v>44</v>
      </c>
      <c r="AD66" s="7" t="s">
        <v>3453</v>
      </c>
      <c r="AE66" s="7" t="s">
        <v>3454</v>
      </c>
    </row>
    <row r="67" s="1" customFormat="1" customHeight="1" spans="1:31">
      <c r="A67" s="7" t="s">
        <v>3455</v>
      </c>
      <c r="B67" s="8" t="s">
        <v>3456</v>
      </c>
      <c r="C67" s="8" t="s">
        <v>3457</v>
      </c>
      <c r="D67" s="8" t="s">
        <v>337</v>
      </c>
      <c r="E67" s="8" t="s">
        <v>735</v>
      </c>
      <c r="F67" s="8" t="s">
        <v>59</v>
      </c>
      <c r="G67" s="9">
        <v>1</v>
      </c>
      <c r="H67" s="10" t="s">
        <v>3075</v>
      </c>
      <c r="I67" s="8" t="s">
        <v>413</v>
      </c>
      <c r="J67" s="7" t="s">
        <v>41</v>
      </c>
      <c r="K67" s="8" t="s">
        <v>3344</v>
      </c>
      <c r="L67" s="8" t="s">
        <v>3458</v>
      </c>
      <c r="M67" s="8" t="s">
        <v>3459</v>
      </c>
      <c r="N67" s="8" t="s">
        <v>3460</v>
      </c>
      <c r="O67" s="8" t="s">
        <v>193</v>
      </c>
      <c r="P67" s="8" t="s">
        <v>1602</v>
      </c>
      <c r="Q67" s="8" t="s">
        <v>341</v>
      </c>
      <c r="R67" s="8" t="s">
        <v>3461</v>
      </c>
      <c r="S67" s="8" t="s">
        <v>48</v>
      </c>
      <c r="T67" s="7" t="s">
        <v>93</v>
      </c>
      <c r="U67" s="8" t="s">
        <v>48</v>
      </c>
      <c r="V67" s="8" t="s">
        <v>50</v>
      </c>
      <c r="W67" s="8" t="s">
        <v>51</v>
      </c>
      <c r="X67" s="8" t="s">
        <v>48</v>
      </c>
      <c r="Y67" s="8" t="s">
        <v>48</v>
      </c>
      <c r="Z67" s="8" t="s">
        <v>808</v>
      </c>
      <c r="AA67" s="7" t="s">
        <v>44</v>
      </c>
      <c r="AB67" s="8" t="s">
        <v>711</v>
      </c>
      <c r="AC67" s="8" t="s">
        <v>3462</v>
      </c>
      <c r="AD67" s="7" t="s">
        <v>3463</v>
      </c>
      <c r="AE67" s="7" t="s">
        <v>3464</v>
      </c>
    </row>
    <row r="68" s="1" customFormat="1" customHeight="1" spans="1:31">
      <c r="A68" s="7" t="s">
        <v>3465</v>
      </c>
      <c r="B68" s="8" t="s">
        <v>3456</v>
      </c>
      <c r="C68" s="8" t="s">
        <v>3457</v>
      </c>
      <c r="D68" s="8" t="s">
        <v>337</v>
      </c>
      <c r="E68" s="8" t="s">
        <v>735</v>
      </c>
      <c r="F68" s="8" t="s">
        <v>59</v>
      </c>
      <c r="G68" s="9">
        <v>1</v>
      </c>
      <c r="H68" s="10" t="s">
        <v>3075</v>
      </c>
      <c r="I68" s="8" t="s">
        <v>413</v>
      </c>
      <c r="J68" s="7" t="s">
        <v>41</v>
      </c>
      <c r="K68" s="8" t="s">
        <v>3344</v>
      </c>
      <c r="L68" s="8" t="s">
        <v>3458</v>
      </c>
      <c r="M68" s="8" t="s">
        <v>3466</v>
      </c>
      <c r="N68" s="8" t="s">
        <v>3460</v>
      </c>
      <c r="O68" s="8" t="s">
        <v>193</v>
      </c>
      <c r="P68" s="8" t="s">
        <v>1602</v>
      </c>
      <c r="Q68" s="8" t="s">
        <v>341</v>
      </c>
      <c r="R68" s="8" t="s">
        <v>3461</v>
      </c>
      <c r="S68" s="8" t="s">
        <v>48</v>
      </c>
      <c r="T68" s="7" t="s">
        <v>93</v>
      </c>
      <c r="U68" s="8" t="s">
        <v>48</v>
      </c>
      <c r="V68" s="8" t="s">
        <v>50</v>
      </c>
      <c r="W68" s="8" t="s">
        <v>51</v>
      </c>
      <c r="X68" s="8" t="s">
        <v>48</v>
      </c>
      <c r="Y68" s="8" t="s">
        <v>48</v>
      </c>
      <c r="Z68" s="8" t="s">
        <v>808</v>
      </c>
      <c r="AA68" s="7" t="s">
        <v>44</v>
      </c>
      <c r="AB68" s="8" t="s">
        <v>711</v>
      </c>
      <c r="AC68" s="8" t="s">
        <v>3467</v>
      </c>
      <c r="AD68" s="7" t="s">
        <v>3468</v>
      </c>
      <c r="AE68" s="7" t="s">
        <v>3464</v>
      </c>
    </row>
    <row r="69" s="1" customFormat="1" customHeight="1" spans="1:31">
      <c r="A69" s="7" t="s">
        <v>3469</v>
      </c>
      <c r="B69" s="8" t="s">
        <v>3456</v>
      </c>
      <c r="C69" s="8" t="s">
        <v>3457</v>
      </c>
      <c r="D69" s="8" t="s">
        <v>337</v>
      </c>
      <c r="E69" s="8" t="s">
        <v>735</v>
      </c>
      <c r="F69" s="8" t="s">
        <v>59</v>
      </c>
      <c r="G69" s="9">
        <v>1</v>
      </c>
      <c r="H69" s="10" t="s">
        <v>3075</v>
      </c>
      <c r="I69" s="8" t="s">
        <v>413</v>
      </c>
      <c r="J69" s="7" t="s">
        <v>41</v>
      </c>
      <c r="K69" s="8" t="s">
        <v>3344</v>
      </c>
      <c r="L69" s="8" t="s">
        <v>3458</v>
      </c>
      <c r="M69" s="8" t="s">
        <v>3470</v>
      </c>
      <c r="N69" s="8" t="s">
        <v>3460</v>
      </c>
      <c r="O69" s="8" t="s">
        <v>193</v>
      </c>
      <c r="P69" s="8" t="s">
        <v>1602</v>
      </c>
      <c r="Q69" s="8" t="s">
        <v>341</v>
      </c>
      <c r="R69" s="8" t="s">
        <v>3461</v>
      </c>
      <c r="S69" s="8" t="s">
        <v>48</v>
      </c>
      <c r="T69" s="7" t="s">
        <v>93</v>
      </c>
      <c r="U69" s="8" t="s">
        <v>48</v>
      </c>
      <c r="V69" s="8" t="s">
        <v>50</v>
      </c>
      <c r="W69" s="8" t="s">
        <v>51</v>
      </c>
      <c r="X69" s="8" t="s">
        <v>48</v>
      </c>
      <c r="Y69" s="8" t="s">
        <v>48</v>
      </c>
      <c r="Z69" s="8" t="s">
        <v>418</v>
      </c>
      <c r="AA69" s="7" t="s">
        <v>44</v>
      </c>
      <c r="AB69" s="8" t="s">
        <v>711</v>
      </c>
      <c r="AC69" s="7" t="s">
        <v>44</v>
      </c>
      <c r="AD69" s="7" t="s">
        <v>3463</v>
      </c>
      <c r="AE69" s="7" t="s">
        <v>3464</v>
      </c>
    </row>
    <row r="70" s="1" customFormat="1" customHeight="1" spans="1:31">
      <c r="A70" s="7" t="s">
        <v>3471</v>
      </c>
      <c r="B70" s="8" t="s">
        <v>3456</v>
      </c>
      <c r="C70" s="8" t="s">
        <v>3457</v>
      </c>
      <c r="D70" s="8" t="s">
        <v>337</v>
      </c>
      <c r="E70" s="8" t="s">
        <v>735</v>
      </c>
      <c r="F70" s="8" t="s">
        <v>59</v>
      </c>
      <c r="G70" s="9">
        <v>1</v>
      </c>
      <c r="H70" s="10" t="s">
        <v>3075</v>
      </c>
      <c r="I70" s="8" t="s">
        <v>413</v>
      </c>
      <c r="J70" s="7" t="s">
        <v>41</v>
      </c>
      <c r="K70" s="8" t="s">
        <v>3344</v>
      </c>
      <c r="L70" s="8" t="s">
        <v>3458</v>
      </c>
      <c r="M70" s="8" t="s">
        <v>3472</v>
      </c>
      <c r="N70" s="8" t="s">
        <v>3460</v>
      </c>
      <c r="O70" s="8" t="s">
        <v>193</v>
      </c>
      <c r="P70" s="8" t="s">
        <v>1602</v>
      </c>
      <c r="Q70" s="8" t="s">
        <v>341</v>
      </c>
      <c r="R70" s="8" t="s">
        <v>3461</v>
      </c>
      <c r="S70" s="8" t="s">
        <v>48</v>
      </c>
      <c r="T70" s="7" t="s">
        <v>93</v>
      </c>
      <c r="U70" s="8" t="s">
        <v>48</v>
      </c>
      <c r="V70" s="8" t="s">
        <v>50</v>
      </c>
      <c r="W70" s="8" t="s">
        <v>51</v>
      </c>
      <c r="X70" s="8" t="s">
        <v>48</v>
      </c>
      <c r="Y70" s="8" t="s">
        <v>48</v>
      </c>
      <c r="Z70" s="8" t="s">
        <v>808</v>
      </c>
      <c r="AA70" s="7" t="s">
        <v>44</v>
      </c>
      <c r="AB70" s="8" t="s">
        <v>711</v>
      </c>
      <c r="AC70" s="8" t="s">
        <v>3473</v>
      </c>
      <c r="AD70" s="7" t="s">
        <v>3463</v>
      </c>
      <c r="AE70" s="7" t="s">
        <v>3464</v>
      </c>
    </row>
    <row r="71" s="1" customFormat="1" customHeight="1" spans="1:31">
      <c r="A71" s="7" t="s">
        <v>3474</v>
      </c>
      <c r="B71" s="8" t="s">
        <v>3456</v>
      </c>
      <c r="C71" s="8" t="s">
        <v>3457</v>
      </c>
      <c r="D71" s="8" t="s">
        <v>337</v>
      </c>
      <c r="E71" s="8" t="s">
        <v>1523</v>
      </c>
      <c r="F71" s="8" t="s">
        <v>59</v>
      </c>
      <c r="G71" s="9">
        <v>3</v>
      </c>
      <c r="H71" s="10" t="s">
        <v>3075</v>
      </c>
      <c r="I71" s="8" t="s">
        <v>685</v>
      </c>
      <c r="J71" s="7" t="s">
        <v>41</v>
      </c>
      <c r="K71" s="8" t="s">
        <v>3344</v>
      </c>
      <c r="L71" s="8" t="s">
        <v>3475</v>
      </c>
      <c r="M71" s="8" t="s">
        <v>3476</v>
      </c>
      <c r="N71" s="8" t="s">
        <v>3477</v>
      </c>
      <c r="O71" s="8" t="s">
        <v>193</v>
      </c>
      <c r="P71" s="8" t="s">
        <v>1602</v>
      </c>
      <c r="Q71" s="8" t="s">
        <v>341</v>
      </c>
      <c r="R71" s="8" t="s">
        <v>3478</v>
      </c>
      <c r="S71" s="8" t="s">
        <v>48</v>
      </c>
      <c r="T71" s="7" t="s">
        <v>93</v>
      </c>
      <c r="U71" s="8" t="s">
        <v>48</v>
      </c>
      <c r="V71" s="8" t="s">
        <v>50</v>
      </c>
      <c r="W71" s="8" t="s">
        <v>48</v>
      </c>
      <c r="X71" s="8" t="s">
        <v>48</v>
      </c>
      <c r="Y71" s="8" t="s">
        <v>48</v>
      </c>
      <c r="Z71" s="8" t="s">
        <v>688</v>
      </c>
      <c r="AA71" s="7" t="s">
        <v>44</v>
      </c>
      <c r="AB71" s="8" t="s">
        <v>3479</v>
      </c>
      <c r="AC71" s="7" t="s">
        <v>44</v>
      </c>
      <c r="AD71" s="7" t="s">
        <v>3463</v>
      </c>
      <c r="AE71" s="7" t="s">
        <v>3464</v>
      </c>
    </row>
    <row r="72" s="1" customFormat="1" customHeight="1" spans="1:31">
      <c r="A72" s="7" t="s">
        <v>3480</v>
      </c>
      <c r="B72" s="8" t="s">
        <v>3456</v>
      </c>
      <c r="C72" s="8" t="s">
        <v>3457</v>
      </c>
      <c r="D72" s="8" t="s">
        <v>337</v>
      </c>
      <c r="E72" s="8" t="s">
        <v>735</v>
      </c>
      <c r="F72" s="8" t="s">
        <v>106</v>
      </c>
      <c r="G72" s="9">
        <v>1</v>
      </c>
      <c r="H72" s="10" t="s">
        <v>3075</v>
      </c>
      <c r="I72" s="8" t="s">
        <v>413</v>
      </c>
      <c r="J72" s="7" t="s">
        <v>41</v>
      </c>
      <c r="K72" s="8" t="s">
        <v>3344</v>
      </c>
      <c r="L72" s="8" t="s">
        <v>3481</v>
      </c>
      <c r="M72" s="8" t="s">
        <v>3482</v>
      </c>
      <c r="N72" s="7" t="s">
        <v>44</v>
      </c>
      <c r="O72" s="8" t="s">
        <v>193</v>
      </c>
      <c r="P72" s="8" t="s">
        <v>1602</v>
      </c>
      <c r="Q72" s="8" t="s">
        <v>64</v>
      </c>
      <c r="R72" s="8" t="s">
        <v>3483</v>
      </c>
      <c r="S72" s="8" t="s">
        <v>48</v>
      </c>
      <c r="T72" s="7" t="s">
        <v>194</v>
      </c>
      <c r="U72" s="8" t="s">
        <v>48</v>
      </c>
      <c r="V72" s="8" t="s">
        <v>50</v>
      </c>
      <c r="W72" s="8" t="s">
        <v>51</v>
      </c>
      <c r="X72" s="8" t="s">
        <v>48</v>
      </c>
      <c r="Y72" s="8" t="s">
        <v>48</v>
      </c>
      <c r="Z72" s="8" t="s">
        <v>808</v>
      </c>
      <c r="AA72" s="7" t="s">
        <v>44</v>
      </c>
      <c r="AB72" s="8" t="s">
        <v>711</v>
      </c>
      <c r="AC72" s="8" t="s">
        <v>3484</v>
      </c>
      <c r="AD72" s="7" t="s">
        <v>3463</v>
      </c>
      <c r="AE72" s="7" t="s">
        <v>3464</v>
      </c>
    </row>
    <row r="73" s="1" customFormat="1" customHeight="1" spans="1:31">
      <c r="A73" s="7" t="s">
        <v>3485</v>
      </c>
      <c r="B73" s="8" t="s">
        <v>3457</v>
      </c>
      <c r="C73" s="8" t="s">
        <v>3486</v>
      </c>
      <c r="D73" s="8" t="s">
        <v>310</v>
      </c>
      <c r="E73" s="8" t="s">
        <v>205</v>
      </c>
      <c r="F73" s="8" t="s">
        <v>59</v>
      </c>
      <c r="G73" s="9">
        <v>1</v>
      </c>
      <c r="H73" s="10" t="s">
        <v>3075</v>
      </c>
      <c r="I73" s="8" t="s">
        <v>60</v>
      </c>
      <c r="J73" s="7" t="s">
        <v>41</v>
      </c>
      <c r="K73" s="8" t="s">
        <v>3151</v>
      </c>
      <c r="L73" s="10" t="s">
        <v>3487</v>
      </c>
      <c r="M73" s="10" t="s">
        <v>3488</v>
      </c>
      <c r="N73" s="7" t="s">
        <v>44</v>
      </c>
      <c r="O73" s="8" t="s">
        <v>45</v>
      </c>
      <c r="P73" s="8" t="s">
        <v>1602</v>
      </c>
      <c r="Q73" s="8" t="s">
        <v>64</v>
      </c>
      <c r="R73" s="7" t="s">
        <v>44</v>
      </c>
      <c r="S73" s="8" t="s">
        <v>48</v>
      </c>
      <c r="T73" s="7" t="s">
        <v>93</v>
      </c>
      <c r="U73" s="8" t="s">
        <v>48</v>
      </c>
      <c r="V73" s="8" t="s">
        <v>50</v>
      </c>
      <c r="W73" s="8" t="s">
        <v>48</v>
      </c>
      <c r="X73" s="8" t="s">
        <v>48</v>
      </c>
      <c r="Y73" s="8" t="s">
        <v>48</v>
      </c>
      <c r="Z73" s="8" t="s">
        <v>121</v>
      </c>
      <c r="AA73" s="7" t="s">
        <v>44</v>
      </c>
      <c r="AB73" s="8" t="s">
        <v>947</v>
      </c>
      <c r="AC73" s="7" t="s">
        <v>44</v>
      </c>
      <c r="AD73" s="7" t="s">
        <v>3489</v>
      </c>
      <c r="AE73" s="7" t="s">
        <v>3490</v>
      </c>
    </row>
    <row r="74" s="1" customFormat="1" customHeight="1" spans="1:31">
      <c r="A74" s="7" t="s">
        <v>3491</v>
      </c>
      <c r="B74" s="8" t="s">
        <v>3457</v>
      </c>
      <c r="C74" s="8" t="s">
        <v>3486</v>
      </c>
      <c r="D74" s="8" t="s">
        <v>310</v>
      </c>
      <c r="E74" s="8" t="s">
        <v>735</v>
      </c>
      <c r="F74" s="8" t="s">
        <v>705</v>
      </c>
      <c r="G74" s="9">
        <v>2</v>
      </c>
      <c r="H74" s="10" t="s">
        <v>3075</v>
      </c>
      <c r="I74" s="8" t="s">
        <v>413</v>
      </c>
      <c r="J74" s="7" t="s">
        <v>41</v>
      </c>
      <c r="K74" s="8" t="s">
        <v>3151</v>
      </c>
      <c r="L74" s="10" t="s">
        <v>3492</v>
      </c>
      <c r="M74" s="10" t="s">
        <v>3493</v>
      </c>
      <c r="N74" s="7" t="s">
        <v>44</v>
      </c>
      <c r="O74" s="8" t="s">
        <v>193</v>
      </c>
      <c r="P74" s="8" t="s">
        <v>1602</v>
      </c>
      <c r="Q74" s="8" t="s">
        <v>64</v>
      </c>
      <c r="R74" s="7" t="s">
        <v>44</v>
      </c>
      <c r="S74" s="8" t="s">
        <v>48</v>
      </c>
      <c r="T74" s="7" t="s">
        <v>93</v>
      </c>
      <c r="U74" s="8" t="s">
        <v>48</v>
      </c>
      <c r="V74" s="8" t="s">
        <v>707</v>
      </c>
      <c r="W74" s="8" t="s">
        <v>48</v>
      </c>
      <c r="X74" s="8" t="s">
        <v>48</v>
      </c>
      <c r="Y74" s="8" t="s">
        <v>48</v>
      </c>
      <c r="Z74" s="8" t="s">
        <v>3494</v>
      </c>
      <c r="AA74" s="8" t="s">
        <v>1004</v>
      </c>
      <c r="AB74" s="8" t="s">
        <v>711</v>
      </c>
      <c r="AC74" s="7" t="s">
        <v>44</v>
      </c>
      <c r="AD74" s="7" t="s">
        <v>3489</v>
      </c>
      <c r="AE74" s="7" t="s">
        <v>3490</v>
      </c>
    </row>
    <row r="75" s="1" customFormat="1" customHeight="1" spans="1:31">
      <c r="A75" s="7" t="s">
        <v>3495</v>
      </c>
      <c r="B75" s="8" t="s">
        <v>3457</v>
      </c>
      <c r="C75" s="8" t="s">
        <v>3486</v>
      </c>
      <c r="D75" s="8" t="s">
        <v>310</v>
      </c>
      <c r="E75" s="8" t="s">
        <v>1077</v>
      </c>
      <c r="F75" s="8" t="s">
        <v>59</v>
      </c>
      <c r="G75" s="9">
        <v>1</v>
      </c>
      <c r="H75" s="10" t="s">
        <v>3075</v>
      </c>
      <c r="I75" s="8" t="s">
        <v>1078</v>
      </c>
      <c r="J75" s="7" t="s">
        <v>41</v>
      </c>
      <c r="K75" s="8" t="s">
        <v>3151</v>
      </c>
      <c r="L75" s="10" t="s">
        <v>3496</v>
      </c>
      <c r="M75" s="10" t="s">
        <v>3497</v>
      </c>
      <c r="N75" s="7" t="s">
        <v>44</v>
      </c>
      <c r="O75" s="8" t="s">
        <v>193</v>
      </c>
      <c r="P75" s="8" t="s">
        <v>1602</v>
      </c>
      <c r="Q75" s="8" t="s">
        <v>64</v>
      </c>
      <c r="R75" s="7" t="s">
        <v>44</v>
      </c>
      <c r="S75" s="8" t="s">
        <v>48</v>
      </c>
      <c r="T75" s="7" t="s">
        <v>93</v>
      </c>
      <c r="U75" s="8" t="s">
        <v>48</v>
      </c>
      <c r="V75" s="8" t="s">
        <v>50</v>
      </c>
      <c r="W75" s="8" t="s">
        <v>48</v>
      </c>
      <c r="X75" s="8" t="s">
        <v>48</v>
      </c>
      <c r="Y75" s="8" t="s">
        <v>48</v>
      </c>
      <c r="Z75" s="8" t="s">
        <v>1168</v>
      </c>
      <c r="AA75" s="7" t="s">
        <v>44</v>
      </c>
      <c r="AB75" s="8" t="s">
        <v>1083</v>
      </c>
      <c r="AC75" s="8" t="s">
        <v>3498</v>
      </c>
      <c r="AD75" s="7" t="s">
        <v>3489</v>
      </c>
      <c r="AE75" s="7" t="s">
        <v>3490</v>
      </c>
    </row>
    <row r="76" s="1" customFormat="1" customHeight="1" spans="1:31">
      <c r="A76" s="7" t="s">
        <v>3499</v>
      </c>
      <c r="B76" s="8" t="s">
        <v>3457</v>
      </c>
      <c r="C76" s="8" t="s">
        <v>3500</v>
      </c>
      <c r="D76" s="8" t="s">
        <v>310</v>
      </c>
      <c r="E76" s="8" t="s">
        <v>3501</v>
      </c>
      <c r="F76" s="8" t="s">
        <v>705</v>
      </c>
      <c r="G76" s="9">
        <v>1</v>
      </c>
      <c r="H76" s="10" t="s">
        <v>3075</v>
      </c>
      <c r="I76" s="8" t="s">
        <v>413</v>
      </c>
      <c r="J76" s="7" t="s">
        <v>41</v>
      </c>
      <c r="K76" s="8" t="s">
        <v>3144</v>
      </c>
      <c r="L76" s="7" t="s">
        <v>3502</v>
      </c>
      <c r="M76" s="8" t="s">
        <v>3503</v>
      </c>
      <c r="N76" s="7" t="s">
        <v>44</v>
      </c>
      <c r="O76" s="8" t="s">
        <v>193</v>
      </c>
      <c r="P76" s="8" t="s">
        <v>1602</v>
      </c>
      <c r="Q76" s="8" t="s">
        <v>64</v>
      </c>
      <c r="R76" s="8" t="s">
        <v>3461</v>
      </c>
      <c r="S76" s="8" t="s">
        <v>48</v>
      </c>
      <c r="T76" s="7" t="s">
        <v>93</v>
      </c>
      <c r="U76" s="8" t="s">
        <v>48</v>
      </c>
      <c r="V76" s="8" t="s">
        <v>707</v>
      </c>
      <c r="W76" s="8" t="s">
        <v>48</v>
      </c>
      <c r="X76" s="8" t="s">
        <v>48</v>
      </c>
      <c r="Y76" s="8" t="s">
        <v>48</v>
      </c>
      <c r="Z76" s="8" t="s">
        <v>3504</v>
      </c>
      <c r="AA76" s="8" t="s">
        <v>3505</v>
      </c>
      <c r="AB76" s="8" t="s">
        <v>3506</v>
      </c>
      <c r="AC76" s="7" t="s">
        <v>44</v>
      </c>
      <c r="AD76" s="7" t="s">
        <v>3507</v>
      </c>
      <c r="AE76" s="7" t="s">
        <v>3508</v>
      </c>
    </row>
    <row r="77" s="1" customFormat="1" customHeight="1" spans="1:31">
      <c r="A77" s="7" t="s">
        <v>3509</v>
      </c>
      <c r="B77" s="8" t="s">
        <v>3457</v>
      </c>
      <c r="C77" s="8" t="s">
        <v>3500</v>
      </c>
      <c r="D77" s="8" t="s">
        <v>310</v>
      </c>
      <c r="E77" s="8" t="s">
        <v>3510</v>
      </c>
      <c r="F77" s="8" t="s">
        <v>59</v>
      </c>
      <c r="G77" s="9">
        <v>1</v>
      </c>
      <c r="H77" s="10" t="s">
        <v>3075</v>
      </c>
      <c r="I77" s="8" t="s">
        <v>190</v>
      </c>
      <c r="J77" s="7" t="s">
        <v>41</v>
      </c>
      <c r="K77" s="8" t="s">
        <v>3144</v>
      </c>
      <c r="L77" s="8" t="s">
        <v>3511</v>
      </c>
      <c r="M77" s="8" t="s">
        <v>3512</v>
      </c>
      <c r="N77" s="7" t="s">
        <v>44</v>
      </c>
      <c r="O77" s="8" t="s">
        <v>193</v>
      </c>
      <c r="P77" s="8" t="s">
        <v>1602</v>
      </c>
      <c r="Q77" s="8" t="s">
        <v>64</v>
      </c>
      <c r="R77" s="8" t="s">
        <v>3513</v>
      </c>
      <c r="S77" s="8" t="s">
        <v>48</v>
      </c>
      <c r="T77" s="7" t="s">
        <v>93</v>
      </c>
      <c r="U77" s="8" t="s">
        <v>48</v>
      </c>
      <c r="V77" s="8" t="s">
        <v>50</v>
      </c>
      <c r="W77" s="8" t="s">
        <v>48</v>
      </c>
      <c r="X77" s="8" t="s">
        <v>48</v>
      </c>
      <c r="Y77" s="8" t="s">
        <v>48</v>
      </c>
      <c r="Z77" s="8" t="s">
        <v>418</v>
      </c>
      <c r="AA77" s="7" t="s">
        <v>44</v>
      </c>
      <c r="AB77" s="8" t="s">
        <v>3514</v>
      </c>
      <c r="AC77" s="7" t="s">
        <v>44</v>
      </c>
      <c r="AD77" s="7" t="s">
        <v>3507</v>
      </c>
      <c r="AE77" s="7" t="s">
        <v>3508</v>
      </c>
    </row>
    <row r="78" s="1" customFormat="1" customHeight="1" spans="1:31">
      <c r="A78" s="7" t="s">
        <v>3515</v>
      </c>
      <c r="B78" s="8" t="s">
        <v>3457</v>
      </c>
      <c r="C78" s="8" t="s">
        <v>3500</v>
      </c>
      <c r="D78" s="8" t="s">
        <v>310</v>
      </c>
      <c r="E78" s="8" t="s">
        <v>1523</v>
      </c>
      <c r="F78" s="8" t="s">
        <v>705</v>
      </c>
      <c r="G78" s="9">
        <v>1</v>
      </c>
      <c r="H78" s="10" t="s">
        <v>3075</v>
      </c>
      <c r="I78" s="8" t="s">
        <v>685</v>
      </c>
      <c r="J78" s="7" t="s">
        <v>41</v>
      </c>
      <c r="K78" s="8" t="s">
        <v>3144</v>
      </c>
      <c r="L78" s="10" t="s">
        <v>3516</v>
      </c>
      <c r="M78" s="8" t="s">
        <v>3517</v>
      </c>
      <c r="N78" s="7" t="s">
        <v>44</v>
      </c>
      <c r="O78" s="8" t="s">
        <v>193</v>
      </c>
      <c r="P78" s="8" t="s">
        <v>1602</v>
      </c>
      <c r="Q78" s="8" t="s">
        <v>341</v>
      </c>
      <c r="R78" s="8" t="s">
        <v>3518</v>
      </c>
      <c r="S78" s="8" t="s">
        <v>48</v>
      </c>
      <c r="T78" s="7" t="s">
        <v>93</v>
      </c>
      <c r="U78" s="8" t="s">
        <v>48</v>
      </c>
      <c r="V78" s="8" t="s">
        <v>707</v>
      </c>
      <c r="W78" s="8" t="s">
        <v>48</v>
      </c>
      <c r="X78" s="8" t="s">
        <v>48</v>
      </c>
      <c r="Y78" s="8" t="s">
        <v>48</v>
      </c>
      <c r="Z78" s="8" t="s">
        <v>1032</v>
      </c>
      <c r="AA78" s="8" t="s">
        <v>3519</v>
      </c>
      <c r="AB78" s="8" t="s">
        <v>3520</v>
      </c>
      <c r="AC78" s="7" t="s">
        <v>44</v>
      </c>
      <c r="AD78" s="7" t="s">
        <v>3521</v>
      </c>
      <c r="AE78" s="7" t="s">
        <v>3508</v>
      </c>
    </row>
    <row r="79" s="1" customFormat="1" customHeight="1" spans="1:31">
      <c r="A79" s="7" t="s">
        <v>3522</v>
      </c>
      <c r="B79" s="8" t="s">
        <v>3457</v>
      </c>
      <c r="C79" s="8" t="s">
        <v>3500</v>
      </c>
      <c r="D79" s="8" t="s">
        <v>310</v>
      </c>
      <c r="E79" s="8" t="s">
        <v>667</v>
      </c>
      <c r="F79" s="8" t="s">
        <v>705</v>
      </c>
      <c r="G79" s="9">
        <v>1</v>
      </c>
      <c r="H79" s="10" t="s">
        <v>3075</v>
      </c>
      <c r="I79" s="8" t="s">
        <v>675</v>
      </c>
      <c r="J79" s="7" t="s">
        <v>41</v>
      </c>
      <c r="K79" s="8" t="s">
        <v>3144</v>
      </c>
      <c r="L79" s="8" t="s">
        <v>3523</v>
      </c>
      <c r="M79" s="8" t="s">
        <v>3524</v>
      </c>
      <c r="N79" s="7" t="s">
        <v>44</v>
      </c>
      <c r="O79" s="8" t="s">
        <v>193</v>
      </c>
      <c r="P79" s="8" t="s">
        <v>1602</v>
      </c>
      <c r="Q79" s="8" t="s">
        <v>64</v>
      </c>
      <c r="R79" s="8" t="s">
        <v>3525</v>
      </c>
      <c r="S79" s="8" t="s">
        <v>48</v>
      </c>
      <c r="T79" s="7" t="s">
        <v>93</v>
      </c>
      <c r="U79" s="8" t="s">
        <v>48</v>
      </c>
      <c r="V79" s="8" t="s">
        <v>707</v>
      </c>
      <c r="W79" s="8" t="s">
        <v>48</v>
      </c>
      <c r="X79" s="8" t="s">
        <v>48</v>
      </c>
      <c r="Y79" s="8" t="s">
        <v>48</v>
      </c>
      <c r="Z79" s="8" t="s">
        <v>3526</v>
      </c>
      <c r="AA79" s="8" t="s">
        <v>3527</v>
      </c>
      <c r="AB79" s="8" t="s">
        <v>3528</v>
      </c>
      <c r="AC79" s="7" t="s">
        <v>44</v>
      </c>
      <c r="AD79" s="7" t="s">
        <v>3507</v>
      </c>
      <c r="AE79" s="7" t="s">
        <v>3508</v>
      </c>
    </row>
    <row r="80" s="1" customFormat="1" customHeight="1" spans="1:31">
      <c r="A80" s="7" t="s">
        <v>3529</v>
      </c>
      <c r="B80" s="8" t="s">
        <v>3457</v>
      </c>
      <c r="C80" s="8" t="s">
        <v>3500</v>
      </c>
      <c r="D80" s="8" t="s">
        <v>310</v>
      </c>
      <c r="E80" s="8" t="s">
        <v>735</v>
      </c>
      <c r="F80" s="8" t="s">
        <v>705</v>
      </c>
      <c r="G80" s="9">
        <v>3</v>
      </c>
      <c r="H80" s="10" t="s">
        <v>3075</v>
      </c>
      <c r="I80" s="8" t="s">
        <v>413</v>
      </c>
      <c r="J80" s="7" t="s">
        <v>41</v>
      </c>
      <c r="K80" s="8" t="s">
        <v>3144</v>
      </c>
      <c r="L80" s="8" t="s">
        <v>3530</v>
      </c>
      <c r="M80" s="8" t="s">
        <v>3531</v>
      </c>
      <c r="N80" s="7" t="s">
        <v>44</v>
      </c>
      <c r="O80" s="8" t="s">
        <v>193</v>
      </c>
      <c r="P80" s="8" t="s">
        <v>1602</v>
      </c>
      <c r="Q80" s="8" t="s">
        <v>64</v>
      </c>
      <c r="R80" s="7" t="s">
        <v>44</v>
      </c>
      <c r="S80" s="8" t="s">
        <v>48</v>
      </c>
      <c r="T80" s="7" t="s">
        <v>93</v>
      </c>
      <c r="U80" s="8" t="s">
        <v>48</v>
      </c>
      <c r="V80" s="8" t="s">
        <v>707</v>
      </c>
      <c r="W80" s="8" t="s">
        <v>48</v>
      </c>
      <c r="X80" s="8" t="s">
        <v>48</v>
      </c>
      <c r="Y80" s="8" t="s">
        <v>48</v>
      </c>
      <c r="Z80" s="8" t="s">
        <v>709</v>
      </c>
      <c r="AA80" s="8" t="s">
        <v>3532</v>
      </c>
      <c r="AB80" s="8" t="s">
        <v>3533</v>
      </c>
      <c r="AC80" s="7" t="s">
        <v>44</v>
      </c>
      <c r="AD80" s="7" t="s">
        <v>3507</v>
      </c>
      <c r="AE80" s="7" t="s">
        <v>3508</v>
      </c>
    </row>
    <row r="81" s="1" customFormat="1" customHeight="1" spans="1:31">
      <c r="A81" s="7" t="s">
        <v>3534</v>
      </c>
      <c r="B81" s="8" t="s">
        <v>3457</v>
      </c>
      <c r="C81" s="8" t="s">
        <v>3500</v>
      </c>
      <c r="D81" s="8" t="s">
        <v>310</v>
      </c>
      <c r="E81" s="8" t="s">
        <v>735</v>
      </c>
      <c r="F81" s="8" t="s">
        <v>705</v>
      </c>
      <c r="G81" s="9">
        <v>2</v>
      </c>
      <c r="H81" s="10" t="s">
        <v>3075</v>
      </c>
      <c r="I81" s="8" t="s">
        <v>413</v>
      </c>
      <c r="J81" s="7" t="s">
        <v>41</v>
      </c>
      <c r="K81" s="8" t="s">
        <v>3144</v>
      </c>
      <c r="L81" s="8" t="s">
        <v>3530</v>
      </c>
      <c r="M81" s="8" t="s">
        <v>3535</v>
      </c>
      <c r="N81" s="7" t="s">
        <v>44</v>
      </c>
      <c r="O81" s="8" t="s">
        <v>193</v>
      </c>
      <c r="P81" s="8" t="s">
        <v>1602</v>
      </c>
      <c r="Q81" s="8" t="s">
        <v>64</v>
      </c>
      <c r="R81" s="8" t="s">
        <v>3513</v>
      </c>
      <c r="S81" s="8" t="s">
        <v>48</v>
      </c>
      <c r="T81" s="7" t="s">
        <v>93</v>
      </c>
      <c r="U81" s="8" t="s">
        <v>48</v>
      </c>
      <c r="V81" s="8" t="s">
        <v>707</v>
      </c>
      <c r="W81" s="8" t="s">
        <v>48</v>
      </c>
      <c r="X81" s="8" t="s">
        <v>48</v>
      </c>
      <c r="Y81" s="8" t="s">
        <v>48</v>
      </c>
      <c r="Z81" s="8" t="s">
        <v>709</v>
      </c>
      <c r="AA81" s="8" t="s">
        <v>3532</v>
      </c>
      <c r="AB81" s="8" t="s">
        <v>3533</v>
      </c>
      <c r="AC81" s="7" t="s">
        <v>44</v>
      </c>
      <c r="AD81" s="7" t="s">
        <v>3507</v>
      </c>
      <c r="AE81" s="7" t="s">
        <v>3508</v>
      </c>
    </row>
    <row r="82" s="1" customFormat="1" customHeight="1" spans="1:31">
      <c r="A82" s="7" t="s">
        <v>3536</v>
      </c>
      <c r="B82" s="8" t="s">
        <v>3457</v>
      </c>
      <c r="C82" s="8" t="s">
        <v>3537</v>
      </c>
      <c r="D82" s="8" t="s">
        <v>310</v>
      </c>
      <c r="E82" s="8" t="s">
        <v>735</v>
      </c>
      <c r="F82" s="8" t="s">
        <v>59</v>
      </c>
      <c r="G82" s="9">
        <v>1</v>
      </c>
      <c r="H82" s="10" t="s">
        <v>3075</v>
      </c>
      <c r="I82" s="8" t="s">
        <v>413</v>
      </c>
      <c r="J82" s="7" t="s">
        <v>41</v>
      </c>
      <c r="K82" s="8" t="s">
        <v>3166</v>
      </c>
      <c r="L82" s="8" t="s">
        <v>3530</v>
      </c>
      <c r="M82" s="8" t="s">
        <v>3538</v>
      </c>
      <c r="N82" s="7" t="s">
        <v>44</v>
      </c>
      <c r="O82" s="8" t="s">
        <v>193</v>
      </c>
      <c r="P82" s="8" t="s">
        <v>1602</v>
      </c>
      <c r="Q82" s="8" t="s">
        <v>64</v>
      </c>
      <c r="R82" s="7" t="s">
        <v>44</v>
      </c>
      <c r="S82" s="8" t="s">
        <v>48</v>
      </c>
      <c r="T82" s="7" t="s">
        <v>93</v>
      </c>
      <c r="U82" s="8" t="s">
        <v>48</v>
      </c>
      <c r="V82" s="8" t="s">
        <v>50</v>
      </c>
      <c r="W82" s="8" t="s">
        <v>51</v>
      </c>
      <c r="X82" s="8" t="s">
        <v>48</v>
      </c>
      <c r="Y82" s="8" t="s">
        <v>48</v>
      </c>
      <c r="Z82" s="8" t="s">
        <v>418</v>
      </c>
      <c r="AA82" s="7" t="s">
        <v>44</v>
      </c>
      <c r="AB82" s="8" t="s">
        <v>3539</v>
      </c>
      <c r="AC82" s="8" t="s">
        <v>3540</v>
      </c>
      <c r="AD82" s="7" t="s">
        <v>3541</v>
      </c>
      <c r="AE82" s="7" t="s">
        <v>3464</v>
      </c>
    </row>
    <row r="83" s="1" customFormat="1" customHeight="1" spans="1:31">
      <c r="A83" s="7" t="s">
        <v>3542</v>
      </c>
      <c r="B83" s="8" t="s">
        <v>3457</v>
      </c>
      <c r="C83" s="8" t="s">
        <v>3537</v>
      </c>
      <c r="D83" s="8" t="s">
        <v>310</v>
      </c>
      <c r="E83" s="8" t="s">
        <v>1077</v>
      </c>
      <c r="F83" s="8" t="s">
        <v>705</v>
      </c>
      <c r="G83" s="9">
        <v>1</v>
      </c>
      <c r="H83" s="10" t="s">
        <v>3075</v>
      </c>
      <c r="I83" s="8" t="s">
        <v>1078</v>
      </c>
      <c r="J83" s="7" t="s">
        <v>41</v>
      </c>
      <c r="K83" s="8" t="s">
        <v>3166</v>
      </c>
      <c r="L83" s="10" t="s">
        <v>3543</v>
      </c>
      <c r="M83" s="8" t="s">
        <v>3544</v>
      </c>
      <c r="N83" s="7" t="s">
        <v>44</v>
      </c>
      <c r="O83" s="8" t="s">
        <v>193</v>
      </c>
      <c r="P83" s="8" t="s">
        <v>1602</v>
      </c>
      <c r="Q83" s="8" t="s">
        <v>64</v>
      </c>
      <c r="R83" s="7" t="s">
        <v>44</v>
      </c>
      <c r="S83" s="8" t="s">
        <v>48</v>
      </c>
      <c r="T83" s="7" t="s">
        <v>93</v>
      </c>
      <c r="U83" s="8" t="s">
        <v>48</v>
      </c>
      <c r="V83" s="8" t="s">
        <v>707</v>
      </c>
      <c r="W83" s="8" t="s">
        <v>48</v>
      </c>
      <c r="X83" s="8" t="s">
        <v>48</v>
      </c>
      <c r="Y83" s="8" t="s">
        <v>48</v>
      </c>
      <c r="Z83" s="8" t="s">
        <v>3545</v>
      </c>
      <c r="AA83" s="8" t="s">
        <v>3546</v>
      </c>
      <c r="AB83" s="8" t="s">
        <v>3547</v>
      </c>
      <c r="AC83" s="8" t="s">
        <v>3548</v>
      </c>
      <c r="AD83" s="7" t="s">
        <v>3541</v>
      </c>
      <c r="AE83" s="7" t="s">
        <v>3464</v>
      </c>
    </row>
    <row r="84" s="1" customFormat="1" customHeight="1" spans="1:31">
      <c r="A84" s="7" t="s">
        <v>3549</v>
      </c>
      <c r="B84" s="8" t="s">
        <v>3457</v>
      </c>
      <c r="C84" s="8" t="s">
        <v>3537</v>
      </c>
      <c r="D84" s="8" t="s">
        <v>310</v>
      </c>
      <c r="E84" s="8" t="s">
        <v>1523</v>
      </c>
      <c r="F84" s="8" t="s">
        <v>705</v>
      </c>
      <c r="G84" s="9">
        <v>5</v>
      </c>
      <c r="H84" s="10" t="s">
        <v>3075</v>
      </c>
      <c r="I84" s="8" t="s">
        <v>685</v>
      </c>
      <c r="J84" s="7" t="s">
        <v>41</v>
      </c>
      <c r="K84" s="8" t="s">
        <v>3166</v>
      </c>
      <c r="L84" s="8" t="s">
        <v>3550</v>
      </c>
      <c r="M84" s="8" t="s">
        <v>3551</v>
      </c>
      <c r="N84" s="8" t="s">
        <v>3460</v>
      </c>
      <c r="O84" s="8" t="s">
        <v>193</v>
      </c>
      <c r="P84" s="8" t="s">
        <v>1602</v>
      </c>
      <c r="Q84" s="8" t="s">
        <v>341</v>
      </c>
      <c r="R84" s="8" t="s">
        <v>3518</v>
      </c>
      <c r="S84" s="8" t="s">
        <v>48</v>
      </c>
      <c r="T84" s="7" t="s">
        <v>93</v>
      </c>
      <c r="U84" s="8" t="s">
        <v>48</v>
      </c>
      <c r="V84" s="8" t="s">
        <v>707</v>
      </c>
      <c r="W84" s="8" t="s">
        <v>48</v>
      </c>
      <c r="X84" s="8" t="s">
        <v>48</v>
      </c>
      <c r="Y84" s="8" t="s">
        <v>48</v>
      </c>
      <c r="Z84" s="8" t="s">
        <v>3552</v>
      </c>
      <c r="AA84" s="8" t="s">
        <v>3553</v>
      </c>
      <c r="AB84" s="8" t="s">
        <v>1527</v>
      </c>
      <c r="AC84" s="8" t="s">
        <v>3554</v>
      </c>
      <c r="AD84" s="7" t="s">
        <v>3541</v>
      </c>
      <c r="AE84" s="7" t="s">
        <v>3464</v>
      </c>
    </row>
    <row r="85" s="1" customFormat="1" customHeight="1" spans="1:31">
      <c r="A85" s="7" t="s">
        <v>3555</v>
      </c>
      <c r="B85" s="8" t="s">
        <v>3457</v>
      </c>
      <c r="C85" s="8" t="s">
        <v>3537</v>
      </c>
      <c r="D85" s="8" t="s">
        <v>310</v>
      </c>
      <c r="E85" s="8" t="s">
        <v>1064</v>
      </c>
      <c r="F85" s="8" t="s">
        <v>705</v>
      </c>
      <c r="G85" s="9">
        <v>1</v>
      </c>
      <c r="H85" s="10" t="s">
        <v>3075</v>
      </c>
      <c r="I85" s="8" t="s">
        <v>675</v>
      </c>
      <c r="J85" s="7" t="s">
        <v>41</v>
      </c>
      <c r="K85" s="8" t="s">
        <v>3166</v>
      </c>
      <c r="L85" s="8" t="s">
        <v>3556</v>
      </c>
      <c r="M85" s="8" t="s">
        <v>3557</v>
      </c>
      <c r="N85" s="7" t="s">
        <v>44</v>
      </c>
      <c r="O85" s="8" t="s">
        <v>193</v>
      </c>
      <c r="P85" s="8" t="s">
        <v>1602</v>
      </c>
      <c r="Q85" s="8" t="s">
        <v>64</v>
      </c>
      <c r="R85" s="7" t="s">
        <v>44</v>
      </c>
      <c r="S85" s="8" t="s">
        <v>48</v>
      </c>
      <c r="T85" s="7" t="s">
        <v>93</v>
      </c>
      <c r="U85" s="8" t="s">
        <v>48</v>
      </c>
      <c r="V85" s="8" t="s">
        <v>707</v>
      </c>
      <c r="W85" s="8" t="s">
        <v>48</v>
      </c>
      <c r="X85" s="8" t="s">
        <v>48</v>
      </c>
      <c r="Y85" s="8" t="s">
        <v>48</v>
      </c>
      <c r="Z85" s="8" t="s">
        <v>3494</v>
      </c>
      <c r="AA85" s="8" t="s">
        <v>3558</v>
      </c>
      <c r="AB85" s="8" t="s">
        <v>978</v>
      </c>
      <c r="AC85" s="7" t="s">
        <v>44</v>
      </c>
      <c r="AD85" s="7" t="s">
        <v>3541</v>
      </c>
      <c r="AE85" s="7" t="s">
        <v>3464</v>
      </c>
    </row>
    <row r="86" s="1" customFormat="1" customHeight="1" spans="1:31">
      <c r="A86" s="7" t="s">
        <v>3559</v>
      </c>
      <c r="B86" s="8" t="s">
        <v>3457</v>
      </c>
      <c r="C86" s="8" t="s">
        <v>3537</v>
      </c>
      <c r="D86" s="8" t="s">
        <v>310</v>
      </c>
      <c r="E86" s="8" t="s">
        <v>1085</v>
      </c>
      <c r="F86" s="8" t="s">
        <v>59</v>
      </c>
      <c r="G86" s="9">
        <v>1</v>
      </c>
      <c r="H86" s="10" t="s">
        <v>3075</v>
      </c>
      <c r="I86" s="8" t="s">
        <v>190</v>
      </c>
      <c r="J86" s="7" t="s">
        <v>41</v>
      </c>
      <c r="K86" s="8" t="s">
        <v>3166</v>
      </c>
      <c r="L86" s="10" t="s">
        <v>3560</v>
      </c>
      <c r="M86" s="8" t="s">
        <v>3561</v>
      </c>
      <c r="N86" s="7" t="s">
        <v>44</v>
      </c>
      <c r="O86" s="8" t="s">
        <v>193</v>
      </c>
      <c r="P86" s="8" t="s">
        <v>1602</v>
      </c>
      <c r="Q86" s="8" t="s">
        <v>64</v>
      </c>
      <c r="R86" s="7" t="s">
        <v>44</v>
      </c>
      <c r="S86" s="8" t="s">
        <v>48</v>
      </c>
      <c r="T86" s="7" t="s">
        <v>93</v>
      </c>
      <c r="U86" s="8" t="s">
        <v>48</v>
      </c>
      <c r="V86" s="8" t="s">
        <v>50</v>
      </c>
      <c r="W86" s="8" t="s">
        <v>51</v>
      </c>
      <c r="X86" s="8" t="s">
        <v>48</v>
      </c>
      <c r="Y86" s="8" t="s">
        <v>48</v>
      </c>
      <c r="Z86" s="8" t="s">
        <v>202</v>
      </c>
      <c r="AA86" s="7" t="s">
        <v>44</v>
      </c>
      <c r="AB86" s="8" t="s">
        <v>3562</v>
      </c>
      <c r="AC86" s="7" t="s">
        <v>44</v>
      </c>
      <c r="AD86" s="7" t="s">
        <v>3541</v>
      </c>
      <c r="AE86" s="7" t="s">
        <v>3464</v>
      </c>
    </row>
    <row r="87" s="1" customFormat="1" customHeight="1" spans="1:31">
      <c r="A87" s="7" t="s">
        <v>3563</v>
      </c>
      <c r="B87" s="8" t="s">
        <v>3457</v>
      </c>
      <c r="C87" s="8" t="s">
        <v>3537</v>
      </c>
      <c r="D87" s="8" t="s">
        <v>310</v>
      </c>
      <c r="E87" s="8" t="s">
        <v>735</v>
      </c>
      <c r="F87" s="8" t="s">
        <v>705</v>
      </c>
      <c r="G87" s="9">
        <v>3</v>
      </c>
      <c r="H87" s="10" t="s">
        <v>3075</v>
      </c>
      <c r="I87" s="8" t="s">
        <v>413</v>
      </c>
      <c r="J87" s="7" t="s">
        <v>41</v>
      </c>
      <c r="K87" s="8" t="s">
        <v>3166</v>
      </c>
      <c r="L87" s="8" t="s">
        <v>3564</v>
      </c>
      <c r="M87" s="8" t="s">
        <v>3561</v>
      </c>
      <c r="N87" s="7" t="s">
        <v>44</v>
      </c>
      <c r="O87" s="8" t="s">
        <v>193</v>
      </c>
      <c r="P87" s="8" t="s">
        <v>1602</v>
      </c>
      <c r="Q87" s="8" t="s">
        <v>64</v>
      </c>
      <c r="R87" s="7" t="s">
        <v>44</v>
      </c>
      <c r="S87" s="8" t="s">
        <v>48</v>
      </c>
      <c r="T87" s="7" t="s">
        <v>93</v>
      </c>
      <c r="U87" s="8" t="s">
        <v>48</v>
      </c>
      <c r="V87" s="8" t="s">
        <v>707</v>
      </c>
      <c r="W87" s="8" t="s">
        <v>48</v>
      </c>
      <c r="X87" s="8" t="s">
        <v>48</v>
      </c>
      <c r="Y87" s="8" t="s">
        <v>48</v>
      </c>
      <c r="Z87" s="8" t="s">
        <v>3494</v>
      </c>
      <c r="AA87" s="8" t="s">
        <v>1004</v>
      </c>
      <c r="AB87" s="8" t="s">
        <v>711</v>
      </c>
      <c r="AC87" s="8" t="s">
        <v>3540</v>
      </c>
      <c r="AD87" s="7" t="s">
        <v>3541</v>
      </c>
      <c r="AE87" s="7" t="s">
        <v>3464</v>
      </c>
    </row>
    <row r="88" s="1" customFormat="1" customHeight="1" spans="1:31">
      <c r="A88" s="7" t="s">
        <v>3565</v>
      </c>
      <c r="B88" s="8" t="s">
        <v>3457</v>
      </c>
      <c r="C88" s="8" t="s">
        <v>3537</v>
      </c>
      <c r="D88" s="8" t="s">
        <v>310</v>
      </c>
      <c r="E88" s="8" t="s">
        <v>735</v>
      </c>
      <c r="F88" s="8" t="s">
        <v>705</v>
      </c>
      <c r="G88" s="9">
        <v>2</v>
      </c>
      <c r="H88" s="10" t="s">
        <v>3075</v>
      </c>
      <c r="I88" s="8" t="s">
        <v>675</v>
      </c>
      <c r="J88" s="7" t="s">
        <v>41</v>
      </c>
      <c r="K88" s="8" t="s">
        <v>3166</v>
      </c>
      <c r="L88" s="8" t="s">
        <v>996</v>
      </c>
      <c r="M88" s="8" t="s">
        <v>3561</v>
      </c>
      <c r="N88" s="7" t="s">
        <v>44</v>
      </c>
      <c r="O88" s="8" t="s">
        <v>193</v>
      </c>
      <c r="P88" s="8" t="s">
        <v>1602</v>
      </c>
      <c r="Q88" s="8" t="s">
        <v>64</v>
      </c>
      <c r="R88" s="8" t="s">
        <v>3566</v>
      </c>
      <c r="S88" s="8" t="s">
        <v>48</v>
      </c>
      <c r="T88" s="7" t="s">
        <v>93</v>
      </c>
      <c r="U88" s="8" t="s">
        <v>48</v>
      </c>
      <c r="V88" s="8" t="s">
        <v>707</v>
      </c>
      <c r="W88" s="8" t="s">
        <v>48</v>
      </c>
      <c r="X88" s="8" t="s">
        <v>48</v>
      </c>
      <c r="Y88" s="8" t="s">
        <v>48</v>
      </c>
      <c r="Z88" s="8" t="s">
        <v>3494</v>
      </c>
      <c r="AA88" s="8" t="s">
        <v>3567</v>
      </c>
      <c r="AB88" s="8" t="s">
        <v>711</v>
      </c>
      <c r="AC88" s="8" t="s">
        <v>3540</v>
      </c>
      <c r="AD88" s="7" t="s">
        <v>3541</v>
      </c>
      <c r="AE88" s="7" t="s">
        <v>3464</v>
      </c>
    </row>
    <row r="89" s="1" customFormat="1" customHeight="1" spans="1:31">
      <c r="A89" s="7" t="s">
        <v>3568</v>
      </c>
      <c r="B89" s="8" t="s">
        <v>3457</v>
      </c>
      <c r="C89" s="8" t="s">
        <v>3569</v>
      </c>
      <c r="D89" s="8" t="s">
        <v>310</v>
      </c>
      <c r="E89" s="8" t="s">
        <v>735</v>
      </c>
      <c r="F89" s="8" t="s">
        <v>59</v>
      </c>
      <c r="G89" s="9">
        <v>1</v>
      </c>
      <c r="H89" s="10" t="s">
        <v>3075</v>
      </c>
      <c r="I89" s="8" t="s">
        <v>413</v>
      </c>
      <c r="J89" s="7" t="s">
        <v>41</v>
      </c>
      <c r="K89" s="8" t="s">
        <v>3086</v>
      </c>
      <c r="L89" s="8" t="s">
        <v>3570</v>
      </c>
      <c r="M89" s="8" t="s">
        <v>3571</v>
      </c>
      <c r="N89" s="7" t="s">
        <v>44</v>
      </c>
      <c r="O89" s="8" t="s">
        <v>193</v>
      </c>
      <c r="P89" s="8" t="s">
        <v>1602</v>
      </c>
      <c r="Q89" s="8" t="s">
        <v>64</v>
      </c>
      <c r="R89" s="7" t="s">
        <v>44</v>
      </c>
      <c r="S89" s="8" t="s">
        <v>48</v>
      </c>
      <c r="T89" s="7" t="s">
        <v>93</v>
      </c>
      <c r="U89" s="8" t="s">
        <v>48</v>
      </c>
      <c r="V89" s="8" t="s">
        <v>50</v>
      </c>
      <c r="W89" s="8" t="s">
        <v>51</v>
      </c>
      <c r="X89" s="8" t="s">
        <v>48</v>
      </c>
      <c r="Y89" s="8" t="s">
        <v>48</v>
      </c>
      <c r="Z89" s="8" t="s">
        <v>813</v>
      </c>
      <c r="AA89" s="7"/>
      <c r="AB89" s="8" t="s">
        <v>711</v>
      </c>
      <c r="AC89" s="8" t="s">
        <v>3572</v>
      </c>
      <c r="AD89" s="7" t="s">
        <v>3573</v>
      </c>
      <c r="AE89" s="7" t="s">
        <v>3574</v>
      </c>
    </row>
    <row r="90" s="1" customFormat="1" customHeight="1" spans="1:31">
      <c r="A90" s="7" t="s">
        <v>3575</v>
      </c>
      <c r="B90" s="8" t="s">
        <v>3457</v>
      </c>
      <c r="C90" s="8" t="s">
        <v>3569</v>
      </c>
      <c r="D90" s="8" t="s">
        <v>310</v>
      </c>
      <c r="E90" s="8" t="s">
        <v>1077</v>
      </c>
      <c r="F90" s="8" t="s">
        <v>59</v>
      </c>
      <c r="G90" s="9">
        <v>1</v>
      </c>
      <c r="H90" s="10" t="s">
        <v>3075</v>
      </c>
      <c r="I90" s="8" t="s">
        <v>1078</v>
      </c>
      <c r="J90" s="7" t="s">
        <v>41</v>
      </c>
      <c r="K90" s="8" t="s">
        <v>3086</v>
      </c>
      <c r="L90" s="8" t="s">
        <v>1533</v>
      </c>
      <c r="M90" s="8" t="s">
        <v>3576</v>
      </c>
      <c r="N90" s="7" t="s">
        <v>44</v>
      </c>
      <c r="O90" s="8" t="s">
        <v>193</v>
      </c>
      <c r="P90" s="8" t="s">
        <v>1602</v>
      </c>
      <c r="Q90" s="8" t="s">
        <v>64</v>
      </c>
      <c r="R90" s="8" t="s">
        <v>3461</v>
      </c>
      <c r="S90" s="8" t="s">
        <v>48</v>
      </c>
      <c r="T90" s="7" t="s">
        <v>93</v>
      </c>
      <c r="U90" s="8" t="s">
        <v>48</v>
      </c>
      <c r="V90" s="8" t="s">
        <v>50</v>
      </c>
      <c r="W90" s="8" t="s">
        <v>48</v>
      </c>
      <c r="X90" s="8" t="s">
        <v>48</v>
      </c>
      <c r="Y90" s="8" t="s">
        <v>48</v>
      </c>
      <c r="Z90" s="8" t="s">
        <v>1534</v>
      </c>
      <c r="AA90" s="7"/>
      <c r="AB90" s="8" t="s">
        <v>1083</v>
      </c>
      <c r="AC90" s="8" t="s">
        <v>3577</v>
      </c>
      <c r="AD90" s="7" t="s">
        <v>3573</v>
      </c>
      <c r="AE90" s="7" t="s">
        <v>3574</v>
      </c>
    </row>
    <row r="91" s="1" customFormat="1" customHeight="1" spans="1:31">
      <c r="A91" s="7" t="s">
        <v>3578</v>
      </c>
      <c r="B91" s="8" t="s">
        <v>3457</v>
      </c>
      <c r="C91" s="8" t="s">
        <v>3569</v>
      </c>
      <c r="D91" s="8" t="s">
        <v>310</v>
      </c>
      <c r="E91" s="8" t="s">
        <v>1523</v>
      </c>
      <c r="F91" s="8" t="s">
        <v>705</v>
      </c>
      <c r="G91" s="9">
        <v>2</v>
      </c>
      <c r="H91" s="10" t="s">
        <v>3075</v>
      </c>
      <c r="I91" s="8" t="s">
        <v>685</v>
      </c>
      <c r="J91" s="7" t="s">
        <v>41</v>
      </c>
      <c r="K91" s="8" t="s">
        <v>3086</v>
      </c>
      <c r="L91" s="8" t="s">
        <v>3579</v>
      </c>
      <c r="M91" s="8" t="s">
        <v>3580</v>
      </c>
      <c r="N91" s="7" t="s">
        <v>44</v>
      </c>
      <c r="O91" s="8" t="s">
        <v>193</v>
      </c>
      <c r="P91" s="8" t="s">
        <v>1602</v>
      </c>
      <c r="Q91" s="8" t="s">
        <v>341</v>
      </c>
      <c r="R91" s="8" t="s">
        <v>3518</v>
      </c>
      <c r="S91" s="8" t="s">
        <v>48</v>
      </c>
      <c r="T91" s="7" t="s">
        <v>93</v>
      </c>
      <c r="U91" s="8" t="s">
        <v>48</v>
      </c>
      <c r="V91" s="8" t="s">
        <v>707</v>
      </c>
      <c r="W91" s="8" t="s">
        <v>48</v>
      </c>
      <c r="X91" s="8" t="s">
        <v>48</v>
      </c>
      <c r="Y91" s="8" t="s">
        <v>48</v>
      </c>
      <c r="Z91" s="8" t="s">
        <v>988</v>
      </c>
      <c r="AA91" s="8" t="s">
        <v>989</v>
      </c>
      <c r="AB91" s="8" t="s">
        <v>1527</v>
      </c>
      <c r="AC91" s="8" t="s">
        <v>3554</v>
      </c>
      <c r="AD91" s="7" t="s">
        <v>3573</v>
      </c>
      <c r="AE91" s="7" t="s">
        <v>3574</v>
      </c>
    </row>
    <row r="92" s="1" customFormat="1" customHeight="1" spans="1:31">
      <c r="A92" s="7" t="s">
        <v>3581</v>
      </c>
      <c r="B92" s="8" t="s">
        <v>3457</v>
      </c>
      <c r="C92" s="8" t="s">
        <v>3569</v>
      </c>
      <c r="D92" s="8" t="s">
        <v>310</v>
      </c>
      <c r="E92" s="8" t="s">
        <v>735</v>
      </c>
      <c r="F92" s="8" t="s">
        <v>705</v>
      </c>
      <c r="G92" s="9">
        <v>1</v>
      </c>
      <c r="H92" s="10" t="s">
        <v>3075</v>
      </c>
      <c r="I92" s="8" t="s">
        <v>413</v>
      </c>
      <c r="J92" s="7" t="s">
        <v>41</v>
      </c>
      <c r="K92" s="8" t="s">
        <v>3086</v>
      </c>
      <c r="L92" s="8" t="s">
        <v>3570</v>
      </c>
      <c r="M92" s="8" t="s">
        <v>3571</v>
      </c>
      <c r="N92" s="7" t="s">
        <v>44</v>
      </c>
      <c r="O92" s="8" t="s">
        <v>193</v>
      </c>
      <c r="P92" s="8" t="s">
        <v>1602</v>
      </c>
      <c r="Q92" s="8" t="s">
        <v>64</v>
      </c>
      <c r="R92" s="8" t="s">
        <v>3513</v>
      </c>
      <c r="S92" s="8" t="s">
        <v>48</v>
      </c>
      <c r="T92" s="7" t="s">
        <v>93</v>
      </c>
      <c r="U92" s="8" t="s">
        <v>48</v>
      </c>
      <c r="V92" s="8" t="s">
        <v>707</v>
      </c>
      <c r="W92" s="8" t="s">
        <v>48</v>
      </c>
      <c r="X92" s="8" t="s">
        <v>48</v>
      </c>
      <c r="Y92" s="8" t="s">
        <v>48</v>
      </c>
      <c r="Z92" s="8" t="s">
        <v>971</v>
      </c>
      <c r="AA92" s="8" t="s">
        <v>1004</v>
      </c>
      <c r="AB92" s="8" t="s">
        <v>711</v>
      </c>
      <c r="AC92" s="8" t="s">
        <v>3582</v>
      </c>
      <c r="AD92" s="7" t="s">
        <v>3573</v>
      </c>
      <c r="AE92" s="7" t="s">
        <v>3574</v>
      </c>
    </row>
    <row r="93" s="1" customFormat="1" customHeight="1" spans="1:31">
      <c r="A93" s="7" t="s">
        <v>3583</v>
      </c>
      <c r="B93" s="8" t="s">
        <v>3457</v>
      </c>
      <c r="C93" s="8" t="s">
        <v>3584</v>
      </c>
      <c r="D93" s="8" t="s">
        <v>310</v>
      </c>
      <c r="E93" s="8" t="s">
        <v>735</v>
      </c>
      <c r="F93" s="8" t="s">
        <v>705</v>
      </c>
      <c r="G93" s="9">
        <v>1</v>
      </c>
      <c r="H93" s="10" t="s">
        <v>3075</v>
      </c>
      <c r="I93" s="8" t="s">
        <v>413</v>
      </c>
      <c r="J93" s="7" t="s">
        <v>41</v>
      </c>
      <c r="K93" s="8" t="s">
        <v>3112</v>
      </c>
      <c r="L93" s="8" t="s">
        <v>3585</v>
      </c>
      <c r="M93" s="8" t="s">
        <v>3586</v>
      </c>
      <c r="N93" s="7" t="s">
        <v>44</v>
      </c>
      <c r="O93" s="8" t="s">
        <v>193</v>
      </c>
      <c r="P93" s="8" t="s">
        <v>1602</v>
      </c>
      <c r="Q93" s="8" t="s">
        <v>64</v>
      </c>
      <c r="R93" s="8" t="s">
        <v>3513</v>
      </c>
      <c r="S93" s="8" t="s">
        <v>48</v>
      </c>
      <c r="T93" s="7" t="s">
        <v>93</v>
      </c>
      <c r="U93" s="8" t="s">
        <v>48</v>
      </c>
      <c r="V93" s="8" t="s">
        <v>707</v>
      </c>
      <c r="W93" s="8" t="s">
        <v>48</v>
      </c>
      <c r="X93" s="8" t="s">
        <v>48</v>
      </c>
      <c r="Y93" s="8" t="s">
        <v>48</v>
      </c>
      <c r="Z93" s="8" t="s">
        <v>971</v>
      </c>
      <c r="AA93" s="8" t="s">
        <v>972</v>
      </c>
      <c r="AB93" s="8" t="s">
        <v>3587</v>
      </c>
      <c r="AC93" s="8" t="s">
        <v>3588</v>
      </c>
      <c r="AD93" s="7" t="s">
        <v>3589</v>
      </c>
      <c r="AE93" s="7" t="s">
        <v>3590</v>
      </c>
    </row>
    <row r="94" s="1" customFormat="1" customHeight="1" spans="1:31">
      <c r="A94" s="7" t="s">
        <v>3591</v>
      </c>
      <c r="B94" s="8" t="s">
        <v>3457</v>
      </c>
      <c r="C94" s="8" t="s">
        <v>3584</v>
      </c>
      <c r="D94" s="8" t="s">
        <v>310</v>
      </c>
      <c r="E94" s="8" t="s">
        <v>735</v>
      </c>
      <c r="F94" s="8" t="s">
        <v>705</v>
      </c>
      <c r="G94" s="9">
        <v>3</v>
      </c>
      <c r="H94" s="10" t="s">
        <v>3075</v>
      </c>
      <c r="I94" s="8" t="s">
        <v>413</v>
      </c>
      <c r="J94" s="7" t="s">
        <v>41</v>
      </c>
      <c r="K94" s="8" t="s">
        <v>3112</v>
      </c>
      <c r="L94" s="8" t="s">
        <v>3592</v>
      </c>
      <c r="M94" s="8" t="s">
        <v>3593</v>
      </c>
      <c r="N94" s="7" t="s">
        <v>44</v>
      </c>
      <c r="O94" s="8" t="s">
        <v>193</v>
      </c>
      <c r="P94" s="8" t="s">
        <v>1602</v>
      </c>
      <c r="Q94" s="8" t="s">
        <v>64</v>
      </c>
      <c r="R94" s="8" t="s">
        <v>3513</v>
      </c>
      <c r="S94" s="8" t="s">
        <v>48</v>
      </c>
      <c r="T94" s="7" t="s">
        <v>93</v>
      </c>
      <c r="U94" s="8" t="s">
        <v>48</v>
      </c>
      <c r="V94" s="8" t="s">
        <v>707</v>
      </c>
      <c r="W94" s="8" t="s">
        <v>48</v>
      </c>
      <c r="X94" s="8" t="s">
        <v>48</v>
      </c>
      <c r="Y94" s="8" t="s">
        <v>48</v>
      </c>
      <c r="Z94" s="8" t="s">
        <v>971</v>
      </c>
      <c r="AA94" s="8" t="s">
        <v>972</v>
      </c>
      <c r="AB94" s="8" t="s">
        <v>3594</v>
      </c>
      <c r="AC94" s="8" t="s">
        <v>3595</v>
      </c>
      <c r="AD94" s="7" t="s">
        <v>3589</v>
      </c>
      <c r="AE94" s="7" t="s">
        <v>3590</v>
      </c>
    </row>
    <row r="95" s="1" customFormat="1" customHeight="1" spans="1:31">
      <c r="A95" s="7" t="s">
        <v>3596</v>
      </c>
      <c r="B95" s="8" t="s">
        <v>3457</v>
      </c>
      <c r="C95" s="8" t="s">
        <v>3584</v>
      </c>
      <c r="D95" s="8" t="s">
        <v>310</v>
      </c>
      <c r="E95" s="8" t="s">
        <v>3510</v>
      </c>
      <c r="F95" s="8" t="s">
        <v>705</v>
      </c>
      <c r="G95" s="9">
        <v>1</v>
      </c>
      <c r="H95" s="10" t="s">
        <v>3075</v>
      </c>
      <c r="I95" s="8" t="s">
        <v>413</v>
      </c>
      <c r="J95" s="7" t="s">
        <v>41</v>
      </c>
      <c r="K95" s="8" t="s">
        <v>3112</v>
      </c>
      <c r="L95" s="8" t="s">
        <v>3597</v>
      </c>
      <c r="M95" s="8" t="s">
        <v>3598</v>
      </c>
      <c r="N95" s="7" t="s">
        <v>44</v>
      </c>
      <c r="O95" s="8" t="s">
        <v>193</v>
      </c>
      <c r="P95" s="8" t="s">
        <v>1602</v>
      </c>
      <c r="Q95" s="8" t="s">
        <v>64</v>
      </c>
      <c r="R95" s="8" t="s">
        <v>3461</v>
      </c>
      <c r="S95" s="8" t="s">
        <v>48</v>
      </c>
      <c r="T95" s="7" t="s">
        <v>93</v>
      </c>
      <c r="U95" s="8" t="s">
        <v>48</v>
      </c>
      <c r="V95" s="8" t="s">
        <v>707</v>
      </c>
      <c r="W95" s="8" t="s">
        <v>48</v>
      </c>
      <c r="X95" s="8" t="s">
        <v>48</v>
      </c>
      <c r="Y95" s="8" t="s">
        <v>48</v>
      </c>
      <c r="Z95" s="8" t="s">
        <v>971</v>
      </c>
      <c r="AA95" s="8" t="s">
        <v>972</v>
      </c>
      <c r="AB95" s="8" t="s">
        <v>3599</v>
      </c>
      <c r="AC95" s="8" t="s">
        <v>3595</v>
      </c>
      <c r="AD95" s="7" t="s">
        <v>3589</v>
      </c>
      <c r="AE95" s="7" t="s">
        <v>3590</v>
      </c>
    </row>
    <row r="96" s="1" customFormat="1" customHeight="1" spans="1:31">
      <c r="A96" s="7" t="s">
        <v>3600</v>
      </c>
      <c r="B96" s="8" t="s">
        <v>3457</v>
      </c>
      <c r="C96" s="8" t="s">
        <v>3584</v>
      </c>
      <c r="D96" s="8" t="s">
        <v>310</v>
      </c>
      <c r="E96" s="8" t="s">
        <v>735</v>
      </c>
      <c r="F96" s="8" t="s">
        <v>705</v>
      </c>
      <c r="G96" s="9">
        <v>1</v>
      </c>
      <c r="H96" s="10" t="s">
        <v>3075</v>
      </c>
      <c r="I96" s="8" t="s">
        <v>413</v>
      </c>
      <c r="J96" s="7" t="s">
        <v>41</v>
      </c>
      <c r="K96" s="8" t="s">
        <v>3112</v>
      </c>
      <c r="L96" s="8" t="s">
        <v>3601</v>
      </c>
      <c r="M96" s="8" t="s">
        <v>3602</v>
      </c>
      <c r="N96" s="7" t="s">
        <v>44</v>
      </c>
      <c r="O96" s="8" t="s">
        <v>193</v>
      </c>
      <c r="P96" s="8" t="s">
        <v>1602</v>
      </c>
      <c r="Q96" s="8" t="s">
        <v>64</v>
      </c>
      <c r="R96" s="8" t="s">
        <v>3513</v>
      </c>
      <c r="S96" s="8" t="s">
        <v>48</v>
      </c>
      <c r="T96" s="7" t="s">
        <v>93</v>
      </c>
      <c r="U96" s="8" t="s">
        <v>48</v>
      </c>
      <c r="V96" s="8" t="s">
        <v>707</v>
      </c>
      <c r="W96" s="8" t="s">
        <v>48</v>
      </c>
      <c r="X96" s="8" t="s">
        <v>48</v>
      </c>
      <c r="Y96" s="8" t="s">
        <v>48</v>
      </c>
      <c r="Z96" s="8" t="s">
        <v>971</v>
      </c>
      <c r="AA96" s="8" t="s">
        <v>972</v>
      </c>
      <c r="AB96" s="8" t="s">
        <v>3594</v>
      </c>
      <c r="AC96" s="8" t="s">
        <v>3595</v>
      </c>
      <c r="AD96" s="7" t="s">
        <v>3589</v>
      </c>
      <c r="AE96" s="7" t="s">
        <v>3590</v>
      </c>
    </row>
    <row r="97" s="1" customFormat="1" customHeight="1" spans="1:31">
      <c r="A97" s="7" t="s">
        <v>3603</v>
      </c>
      <c r="B97" s="8" t="s">
        <v>3457</v>
      </c>
      <c r="C97" s="8" t="s">
        <v>3584</v>
      </c>
      <c r="D97" s="8" t="s">
        <v>310</v>
      </c>
      <c r="E97" s="8" t="s">
        <v>1077</v>
      </c>
      <c r="F97" s="8" t="s">
        <v>705</v>
      </c>
      <c r="G97" s="9">
        <v>1</v>
      </c>
      <c r="H97" s="10" t="s">
        <v>3075</v>
      </c>
      <c r="I97" s="8" t="s">
        <v>413</v>
      </c>
      <c r="J97" s="7" t="s">
        <v>41</v>
      </c>
      <c r="K97" s="8" t="s">
        <v>3112</v>
      </c>
      <c r="L97" s="8" t="s">
        <v>3543</v>
      </c>
      <c r="M97" s="8" t="s">
        <v>3604</v>
      </c>
      <c r="N97" s="7" t="s">
        <v>44</v>
      </c>
      <c r="O97" s="8" t="s">
        <v>193</v>
      </c>
      <c r="P97" s="8" t="s">
        <v>1602</v>
      </c>
      <c r="Q97" s="8" t="s">
        <v>64</v>
      </c>
      <c r="R97" s="8" t="s">
        <v>3513</v>
      </c>
      <c r="S97" s="8" t="s">
        <v>48</v>
      </c>
      <c r="T97" s="7" t="s">
        <v>93</v>
      </c>
      <c r="U97" s="8" t="s">
        <v>48</v>
      </c>
      <c r="V97" s="8" t="s">
        <v>707</v>
      </c>
      <c r="W97" s="8" t="s">
        <v>48</v>
      </c>
      <c r="X97" s="8" t="s">
        <v>48</v>
      </c>
      <c r="Y97" s="8" t="s">
        <v>48</v>
      </c>
      <c r="Z97" s="8" t="s">
        <v>1114</v>
      </c>
      <c r="AA97" s="8" t="s">
        <v>3605</v>
      </c>
      <c r="AB97" s="8" t="s">
        <v>3606</v>
      </c>
      <c r="AC97" s="8" t="s">
        <v>3548</v>
      </c>
      <c r="AD97" s="7" t="s">
        <v>3607</v>
      </c>
      <c r="AE97" s="7" t="s">
        <v>3590</v>
      </c>
    </row>
    <row r="98" s="1" customFormat="1" customHeight="1" spans="1:31">
      <c r="A98" s="7" t="s">
        <v>3608</v>
      </c>
      <c r="B98" s="8" t="s">
        <v>3457</v>
      </c>
      <c r="C98" s="8" t="s">
        <v>3584</v>
      </c>
      <c r="D98" s="8" t="s">
        <v>310</v>
      </c>
      <c r="E98" s="8" t="s">
        <v>735</v>
      </c>
      <c r="F98" s="8" t="s">
        <v>705</v>
      </c>
      <c r="G98" s="9">
        <v>1</v>
      </c>
      <c r="H98" s="10" t="s">
        <v>3075</v>
      </c>
      <c r="I98" s="8" t="s">
        <v>413</v>
      </c>
      <c r="J98" s="7" t="s">
        <v>41</v>
      </c>
      <c r="K98" s="8" t="s">
        <v>3112</v>
      </c>
      <c r="L98" s="8" t="s">
        <v>3609</v>
      </c>
      <c r="M98" s="8" t="s">
        <v>3610</v>
      </c>
      <c r="N98" s="7" t="s">
        <v>44</v>
      </c>
      <c r="O98" s="8" t="s">
        <v>193</v>
      </c>
      <c r="P98" s="8" t="s">
        <v>1602</v>
      </c>
      <c r="Q98" s="8" t="s">
        <v>64</v>
      </c>
      <c r="R98" s="8" t="s">
        <v>3513</v>
      </c>
      <c r="S98" s="8" t="s">
        <v>48</v>
      </c>
      <c r="T98" s="7" t="s">
        <v>93</v>
      </c>
      <c r="U98" s="8" t="s">
        <v>48</v>
      </c>
      <c r="V98" s="8" t="s">
        <v>707</v>
      </c>
      <c r="W98" s="8" t="s">
        <v>48</v>
      </c>
      <c r="X98" s="8" t="s">
        <v>48</v>
      </c>
      <c r="Y98" s="8" t="s">
        <v>48</v>
      </c>
      <c r="Z98" s="8" t="s">
        <v>3611</v>
      </c>
      <c r="AA98" s="8" t="s">
        <v>1004</v>
      </c>
      <c r="AB98" s="8" t="s">
        <v>3612</v>
      </c>
      <c r="AC98" s="8" t="s">
        <v>3588</v>
      </c>
      <c r="AD98" s="7" t="s">
        <v>3607</v>
      </c>
      <c r="AE98" s="7" t="s">
        <v>3590</v>
      </c>
    </row>
    <row r="99" s="1" customFormat="1" customHeight="1" spans="1:31">
      <c r="A99" s="7" t="s">
        <v>3613</v>
      </c>
      <c r="B99" s="8" t="s">
        <v>3457</v>
      </c>
      <c r="C99" s="8" t="s">
        <v>3584</v>
      </c>
      <c r="D99" s="8" t="s">
        <v>310</v>
      </c>
      <c r="E99" s="8" t="s">
        <v>1523</v>
      </c>
      <c r="F99" s="8" t="s">
        <v>705</v>
      </c>
      <c r="G99" s="9">
        <v>1</v>
      </c>
      <c r="H99" s="10" t="s">
        <v>3075</v>
      </c>
      <c r="I99" s="8" t="s">
        <v>685</v>
      </c>
      <c r="J99" s="7" t="s">
        <v>41</v>
      </c>
      <c r="K99" s="8" t="s">
        <v>3112</v>
      </c>
      <c r="L99" s="8" t="s">
        <v>986</v>
      </c>
      <c r="M99" s="8" t="s">
        <v>3614</v>
      </c>
      <c r="N99" s="8" t="s">
        <v>3615</v>
      </c>
      <c r="O99" s="8" t="s">
        <v>193</v>
      </c>
      <c r="P99" s="8" t="s">
        <v>1602</v>
      </c>
      <c r="Q99" s="8" t="s">
        <v>341</v>
      </c>
      <c r="R99" s="8" t="s">
        <v>3518</v>
      </c>
      <c r="S99" s="8" t="s">
        <v>48</v>
      </c>
      <c r="T99" s="7" t="s">
        <v>93</v>
      </c>
      <c r="U99" s="8" t="s">
        <v>48</v>
      </c>
      <c r="V99" s="8" t="s">
        <v>707</v>
      </c>
      <c r="W99" s="8" t="s">
        <v>48</v>
      </c>
      <c r="X99" s="8" t="s">
        <v>48</v>
      </c>
      <c r="Y99" s="8" t="s">
        <v>48</v>
      </c>
      <c r="Z99" s="8" t="s">
        <v>988</v>
      </c>
      <c r="AA99" s="8" t="s">
        <v>3616</v>
      </c>
      <c r="AB99" s="8" t="s">
        <v>1570</v>
      </c>
      <c r="AC99" s="8" t="s">
        <v>3617</v>
      </c>
      <c r="AD99" s="7" t="s">
        <v>3607</v>
      </c>
      <c r="AE99" s="7" t="s">
        <v>3590</v>
      </c>
    </row>
    <row r="100" s="1" customFormat="1" customHeight="1" spans="1:31">
      <c r="A100" s="7" t="s">
        <v>3618</v>
      </c>
      <c r="B100" s="8" t="s">
        <v>3457</v>
      </c>
      <c r="C100" s="8" t="s">
        <v>3619</v>
      </c>
      <c r="D100" s="8" t="s">
        <v>310</v>
      </c>
      <c r="E100" s="8" t="s">
        <v>3620</v>
      </c>
      <c r="F100" s="8" t="s">
        <v>705</v>
      </c>
      <c r="G100" s="9">
        <v>1</v>
      </c>
      <c r="H100" s="10" t="s">
        <v>3075</v>
      </c>
      <c r="I100" s="8" t="s">
        <v>413</v>
      </c>
      <c r="J100" s="7" t="s">
        <v>41</v>
      </c>
      <c r="K100" s="8" t="s">
        <v>3125</v>
      </c>
      <c r="L100" s="8" t="s">
        <v>3621</v>
      </c>
      <c r="M100" s="8" t="s">
        <v>3622</v>
      </c>
      <c r="N100" s="7" t="s">
        <v>44</v>
      </c>
      <c r="O100" s="8" t="s">
        <v>193</v>
      </c>
      <c r="P100" s="8" t="s">
        <v>1602</v>
      </c>
      <c r="Q100" s="8" t="s">
        <v>64</v>
      </c>
      <c r="R100" s="8" t="s">
        <v>3623</v>
      </c>
      <c r="S100" s="8" t="s">
        <v>48</v>
      </c>
      <c r="T100" s="7" t="s">
        <v>93</v>
      </c>
      <c r="U100" s="8" t="s">
        <v>48</v>
      </c>
      <c r="V100" s="8" t="s">
        <v>707</v>
      </c>
      <c r="W100" s="8" t="s">
        <v>48</v>
      </c>
      <c r="X100" s="8" t="s">
        <v>48</v>
      </c>
      <c r="Y100" s="8" t="s">
        <v>48</v>
      </c>
      <c r="Z100" s="8" t="s">
        <v>3624</v>
      </c>
      <c r="AA100" s="8" t="s">
        <v>3505</v>
      </c>
      <c r="AB100" s="8" t="s">
        <v>3625</v>
      </c>
      <c r="AC100" s="8" t="s">
        <v>3626</v>
      </c>
      <c r="AD100" s="7" t="s">
        <v>3627</v>
      </c>
      <c r="AE100" s="7" t="s">
        <v>3464</v>
      </c>
    </row>
    <row r="101" s="1" customFormat="1" customHeight="1" spans="1:31">
      <c r="A101" s="7" t="s">
        <v>3628</v>
      </c>
      <c r="B101" s="8" t="s">
        <v>3457</v>
      </c>
      <c r="C101" s="8" t="s">
        <v>3619</v>
      </c>
      <c r="D101" s="8" t="s">
        <v>310</v>
      </c>
      <c r="E101" s="8" t="s">
        <v>1077</v>
      </c>
      <c r="F101" s="8" t="s">
        <v>705</v>
      </c>
      <c r="G101" s="9">
        <v>1</v>
      </c>
      <c r="H101" s="10" t="s">
        <v>3075</v>
      </c>
      <c r="I101" s="8" t="s">
        <v>413</v>
      </c>
      <c r="J101" s="7" t="s">
        <v>41</v>
      </c>
      <c r="K101" s="8" t="s">
        <v>3125</v>
      </c>
      <c r="L101" s="8" t="s">
        <v>3629</v>
      </c>
      <c r="M101" s="8" t="s">
        <v>3630</v>
      </c>
      <c r="N101" s="7" t="s">
        <v>44</v>
      </c>
      <c r="O101" s="8" t="s">
        <v>193</v>
      </c>
      <c r="P101" s="8" t="s">
        <v>1602</v>
      </c>
      <c r="Q101" s="8" t="s">
        <v>64</v>
      </c>
      <c r="R101" s="7" t="s">
        <v>44</v>
      </c>
      <c r="S101" s="8" t="s">
        <v>48</v>
      </c>
      <c r="T101" s="7" t="s">
        <v>93</v>
      </c>
      <c r="U101" s="8" t="s">
        <v>48</v>
      </c>
      <c r="V101" s="8" t="s">
        <v>707</v>
      </c>
      <c r="W101" s="8" t="s">
        <v>48</v>
      </c>
      <c r="X101" s="8" t="s">
        <v>48</v>
      </c>
      <c r="Y101" s="8" t="s">
        <v>48</v>
      </c>
      <c r="Z101" s="8" t="s">
        <v>3631</v>
      </c>
      <c r="AA101" s="8" t="s">
        <v>3546</v>
      </c>
      <c r="AB101" s="8" t="s">
        <v>3547</v>
      </c>
      <c r="AC101" s="8" t="s">
        <v>3548</v>
      </c>
      <c r="AD101" s="7" t="s">
        <v>3627</v>
      </c>
      <c r="AE101" s="7" t="s">
        <v>3464</v>
      </c>
    </row>
    <row r="102" s="1" customFormat="1" customHeight="1" spans="1:31">
      <c r="A102" s="7" t="s">
        <v>3632</v>
      </c>
      <c r="B102" s="8" t="s">
        <v>3457</v>
      </c>
      <c r="C102" s="8" t="s">
        <v>3619</v>
      </c>
      <c r="D102" s="8" t="s">
        <v>310</v>
      </c>
      <c r="E102" s="8" t="s">
        <v>1523</v>
      </c>
      <c r="F102" s="8" t="s">
        <v>705</v>
      </c>
      <c r="G102" s="9">
        <v>4</v>
      </c>
      <c r="H102" s="10" t="s">
        <v>3075</v>
      </c>
      <c r="I102" s="8" t="s">
        <v>685</v>
      </c>
      <c r="J102" s="7" t="s">
        <v>41</v>
      </c>
      <c r="K102" s="8" t="s">
        <v>3125</v>
      </c>
      <c r="L102" s="8" t="s">
        <v>935</v>
      </c>
      <c r="M102" s="8" t="s">
        <v>3633</v>
      </c>
      <c r="N102" s="7" t="s">
        <v>44</v>
      </c>
      <c r="O102" s="8" t="s">
        <v>193</v>
      </c>
      <c r="P102" s="8" t="s">
        <v>1602</v>
      </c>
      <c r="Q102" s="8" t="s">
        <v>341</v>
      </c>
      <c r="R102" s="7" t="s">
        <v>44</v>
      </c>
      <c r="S102" s="8" t="s">
        <v>48</v>
      </c>
      <c r="T102" s="7" t="s">
        <v>93</v>
      </c>
      <c r="U102" s="8" t="s">
        <v>48</v>
      </c>
      <c r="V102" s="8" t="s">
        <v>707</v>
      </c>
      <c r="W102" s="8" t="s">
        <v>48</v>
      </c>
      <c r="X102" s="8" t="s">
        <v>48</v>
      </c>
      <c r="Y102" s="8" t="s">
        <v>48</v>
      </c>
      <c r="Z102" s="8" t="s">
        <v>988</v>
      </c>
      <c r="AA102" s="8" t="s">
        <v>989</v>
      </c>
      <c r="AB102" s="7" t="s">
        <v>3634</v>
      </c>
      <c r="AC102" s="8" t="s">
        <v>3554</v>
      </c>
      <c r="AD102" s="7" t="s">
        <v>3627</v>
      </c>
      <c r="AE102" s="7" t="s">
        <v>3464</v>
      </c>
    </row>
    <row r="103" s="1" customFormat="1" customHeight="1" spans="1:31">
      <c r="A103" s="7" t="s">
        <v>3635</v>
      </c>
      <c r="B103" s="8" t="s">
        <v>3457</v>
      </c>
      <c r="C103" s="8" t="s">
        <v>3619</v>
      </c>
      <c r="D103" s="8" t="s">
        <v>310</v>
      </c>
      <c r="E103" s="8" t="s">
        <v>735</v>
      </c>
      <c r="F103" s="8" t="s">
        <v>59</v>
      </c>
      <c r="G103" s="9">
        <v>1</v>
      </c>
      <c r="H103" s="10" t="s">
        <v>3075</v>
      </c>
      <c r="I103" s="8" t="s">
        <v>413</v>
      </c>
      <c r="J103" s="7" t="s">
        <v>41</v>
      </c>
      <c r="K103" s="8" t="s">
        <v>3125</v>
      </c>
      <c r="L103" s="8" t="s">
        <v>3636</v>
      </c>
      <c r="M103" s="8" t="s">
        <v>3637</v>
      </c>
      <c r="N103" s="7" t="s">
        <v>44</v>
      </c>
      <c r="O103" s="8" t="s">
        <v>193</v>
      </c>
      <c r="P103" s="8" t="s">
        <v>1602</v>
      </c>
      <c r="Q103" s="8" t="s">
        <v>64</v>
      </c>
      <c r="R103" s="8" t="s">
        <v>3638</v>
      </c>
      <c r="S103" s="8" t="s">
        <v>48</v>
      </c>
      <c r="T103" s="7" t="s">
        <v>93</v>
      </c>
      <c r="U103" s="8" t="s">
        <v>48</v>
      </c>
      <c r="V103" s="8" t="s">
        <v>707</v>
      </c>
      <c r="W103" s="8" t="s">
        <v>48</v>
      </c>
      <c r="X103" s="8" t="s">
        <v>48</v>
      </c>
      <c r="Y103" s="8" t="s">
        <v>48</v>
      </c>
      <c r="Z103" s="8" t="s">
        <v>971</v>
      </c>
      <c r="AA103" s="8" t="s">
        <v>1004</v>
      </c>
      <c r="AB103" s="8" t="s">
        <v>711</v>
      </c>
      <c r="AC103" s="7" t="s">
        <v>44</v>
      </c>
      <c r="AD103" s="7" t="s">
        <v>3627</v>
      </c>
      <c r="AE103" s="7" t="s">
        <v>3464</v>
      </c>
    </row>
    <row r="104" s="1" customFormat="1" customHeight="1" spans="1:31">
      <c r="A104" s="7" t="s">
        <v>3639</v>
      </c>
      <c r="B104" s="8" t="s">
        <v>3457</v>
      </c>
      <c r="C104" s="8" t="s">
        <v>3619</v>
      </c>
      <c r="D104" s="8" t="s">
        <v>310</v>
      </c>
      <c r="E104" s="8" t="s">
        <v>735</v>
      </c>
      <c r="F104" s="8" t="s">
        <v>705</v>
      </c>
      <c r="G104" s="9">
        <v>1</v>
      </c>
      <c r="H104" s="10" t="s">
        <v>3075</v>
      </c>
      <c r="I104" s="8" t="s">
        <v>413</v>
      </c>
      <c r="J104" s="7" t="s">
        <v>41</v>
      </c>
      <c r="K104" s="8" t="s">
        <v>3125</v>
      </c>
      <c r="L104" s="8" t="s">
        <v>3636</v>
      </c>
      <c r="M104" s="8" t="s">
        <v>3640</v>
      </c>
      <c r="N104" s="7" t="s">
        <v>44</v>
      </c>
      <c r="O104" s="8" t="s">
        <v>193</v>
      </c>
      <c r="P104" s="8" t="s">
        <v>1602</v>
      </c>
      <c r="Q104" s="8" t="s">
        <v>64</v>
      </c>
      <c r="R104" s="7" t="s">
        <v>44</v>
      </c>
      <c r="S104" s="8" t="s">
        <v>48</v>
      </c>
      <c r="T104" s="7" t="s">
        <v>93</v>
      </c>
      <c r="U104" s="8" t="s">
        <v>48</v>
      </c>
      <c r="V104" s="8" t="s">
        <v>707</v>
      </c>
      <c r="W104" s="8" t="s">
        <v>48</v>
      </c>
      <c r="X104" s="8" t="s">
        <v>48</v>
      </c>
      <c r="Y104" s="8" t="s">
        <v>48</v>
      </c>
      <c r="Z104" s="8" t="s">
        <v>709</v>
      </c>
      <c r="AA104" s="8" t="s">
        <v>1004</v>
      </c>
      <c r="AB104" s="8" t="s">
        <v>711</v>
      </c>
      <c r="AC104" s="7" t="s">
        <v>44</v>
      </c>
      <c r="AD104" s="7" t="s">
        <v>3627</v>
      </c>
      <c r="AE104" s="7" t="s">
        <v>3464</v>
      </c>
    </row>
    <row r="105" s="1" customFormat="1" customHeight="1" spans="1:31">
      <c r="A105" s="7" t="s">
        <v>3641</v>
      </c>
      <c r="B105" s="8" t="s">
        <v>3457</v>
      </c>
      <c r="C105" s="8" t="s">
        <v>3619</v>
      </c>
      <c r="D105" s="8" t="s">
        <v>310</v>
      </c>
      <c r="E105" s="8" t="s">
        <v>1064</v>
      </c>
      <c r="F105" s="8" t="s">
        <v>705</v>
      </c>
      <c r="G105" s="9">
        <v>1</v>
      </c>
      <c r="H105" s="10" t="s">
        <v>3075</v>
      </c>
      <c r="I105" s="8" t="s">
        <v>675</v>
      </c>
      <c r="J105" s="7" t="s">
        <v>41</v>
      </c>
      <c r="K105" s="8" t="s">
        <v>3125</v>
      </c>
      <c r="L105" s="8" t="s">
        <v>3642</v>
      </c>
      <c r="M105" s="8" t="s">
        <v>3557</v>
      </c>
      <c r="N105" s="7" t="s">
        <v>44</v>
      </c>
      <c r="O105" s="8" t="s">
        <v>193</v>
      </c>
      <c r="P105" s="8" t="s">
        <v>1602</v>
      </c>
      <c r="Q105" s="8" t="s">
        <v>64</v>
      </c>
      <c r="R105" s="7" t="s">
        <v>44</v>
      </c>
      <c r="S105" s="8" t="s">
        <v>48</v>
      </c>
      <c r="T105" s="7" t="s">
        <v>93</v>
      </c>
      <c r="U105" s="8" t="s">
        <v>48</v>
      </c>
      <c r="V105" s="8" t="s">
        <v>707</v>
      </c>
      <c r="W105" s="8" t="s">
        <v>48</v>
      </c>
      <c r="X105" s="8" t="s">
        <v>48</v>
      </c>
      <c r="Y105" s="8" t="s">
        <v>48</v>
      </c>
      <c r="Z105" s="8" t="s">
        <v>722</v>
      </c>
      <c r="AA105" s="8" t="s">
        <v>3558</v>
      </c>
      <c r="AB105" s="8" t="s">
        <v>978</v>
      </c>
      <c r="AC105" s="7" t="s">
        <v>44</v>
      </c>
      <c r="AD105" s="7" t="s">
        <v>3627</v>
      </c>
      <c r="AE105" s="7" t="s">
        <v>3464</v>
      </c>
    </row>
    <row r="106" s="1" customFormat="1" customHeight="1" spans="1:31">
      <c r="A106" s="7" t="s">
        <v>3643</v>
      </c>
      <c r="B106" s="8" t="s">
        <v>3457</v>
      </c>
      <c r="C106" s="8" t="s">
        <v>3619</v>
      </c>
      <c r="D106" s="8" t="s">
        <v>310</v>
      </c>
      <c r="E106" s="8" t="s">
        <v>205</v>
      </c>
      <c r="F106" s="8" t="s">
        <v>59</v>
      </c>
      <c r="G106" s="9">
        <v>1</v>
      </c>
      <c r="H106" s="10" t="s">
        <v>3075</v>
      </c>
      <c r="I106" s="8" t="s">
        <v>60</v>
      </c>
      <c r="J106" s="7" t="s">
        <v>41</v>
      </c>
      <c r="K106" s="8" t="s">
        <v>3125</v>
      </c>
      <c r="L106" s="8" t="s">
        <v>212</v>
      </c>
      <c r="M106" s="8" t="s">
        <v>3644</v>
      </c>
      <c r="N106" s="7" t="s">
        <v>44</v>
      </c>
      <c r="O106" s="8" t="s">
        <v>45</v>
      </c>
      <c r="P106" s="8" t="s">
        <v>1602</v>
      </c>
      <c r="Q106" s="8" t="s">
        <v>64</v>
      </c>
      <c r="R106" s="7" t="s">
        <v>44</v>
      </c>
      <c r="S106" s="8" t="s">
        <v>48</v>
      </c>
      <c r="T106" s="7" t="s">
        <v>93</v>
      </c>
      <c r="U106" s="8" t="s">
        <v>48</v>
      </c>
      <c r="V106" s="8" t="s">
        <v>50</v>
      </c>
      <c r="W106" s="8" t="s">
        <v>48</v>
      </c>
      <c r="X106" s="8" t="s">
        <v>48</v>
      </c>
      <c r="Y106" s="8" t="s">
        <v>48</v>
      </c>
      <c r="Z106" s="8" t="s">
        <v>121</v>
      </c>
      <c r="AA106" s="7" t="s">
        <v>44</v>
      </c>
      <c r="AB106" s="8" t="s">
        <v>324</v>
      </c>
      <c r="AC106" s="7" t="s">
        <v>44</v>
      </c>
      <c r="AD106" s="7" t="s">
        <v>3627</v>
      </c>
      <c r="AE106" s="7" t="s">
        <v>3464</v>
      </c>
    </row>
    <row r="107" s="1" customFormat="1" customHeight="1" spans="1:31">
      <c r="A107" s="7" t="s">
        <v>3645</v>
      </c>
      <c r="B107" s="8" t="s">
        <v>3457</v>
      </c>
      <c r="C107" s="8" t="s">
        <v>3619</v>
      </c>
      <c r="D107" s="8" t="s">
        <v>310</v>
      </c>
      <c r="E107" s="8" t="s">
        <v>205</v>
      </c>
      <c r="F107" s="8" t="s">
        <v>59</v>
      </c>
      <c r="G107" s="9">
        <v>1</v>
      </c>
      <c r="H107" s="10" t="s">
        <v>3075</v>
      </c>
      <c r="I107" s="8" t="s">
        <v>60</v>
      </c>
      <c r="J107" s="7" t="s">
        <v>41</v>
      </c>
      <c r="K107" s="8" t="s">
        <v>3125</v>
      </c>
      <c r="L107" s="8" t="s">
        <v>212</v>
      </c>
      <c r="M107" s="8" t="s">
        <v>3646</v>
      </c>
      <c r="N107" s="7" t="s">
        <v>44</v>
      </c>
      <c r="O107" s="8" t="s">
        <v>45</v>
      </c>
      <c r="P107" s="8" t="s">
        <v>1602</v>
      </c>
      <c r="Q107" s="8" t="s">
        <v>64</v>
      </c>
      <c r="R107" s="7" t="s">
        <v>44</v>
      </c>
      <c r="S107" s="8" t="s">
        <v>48</v>
      </c>
      <c r="T107" s="7" t="s">
        <v>93</v>
      </c>
      <c r="U107" s="8" t="s">
        <v>48</v>
      </c>
      <c r="V107" s="8" t="s">
        <v>50</v>
      </c>
      <c r="W107" s="8" t="s">
        <v>48</v>
      </c>
      <c r="X107" s="8" t="s">
        <v>48</v>
      </c>
      <c r="Y107" s="8" t="s">
        <v>48</v>
      </c>
      <c r="Z107" s="8" t="s">
        <v>560</v>
      </c>
      <c r="AA107" s="7" t="s">
        <v>44</v>
      </c>
      <c r="AB107" s="8" t="s">
        <v>3647</v>
      </c>
      <c r="AC107" s="8" t="s">
        <v>3648</v>
      </c>
      <c r="AD107" s="7" t="s">
        <v>3627</v>
      </c>
      <c r="AE107" s="7" t="s">
        <v>3464</v>
      </c>
    </row>
    <row r="108" s="1" customFormat="1" customHeight="1" spans="1:31">
      <c r="A108" s="7" t="s">
        <v>3649</v>
      </c>
      <c r="B108" s="8" t="s">
        <v>3457</v>
      </c>
      <c r="C108" s="8" t="s">
        <v>3650</v>
      </c>
      <c r="D108" s="8" t="s">
        <v>310</v>
      </c>
      <c r="E108" s="8" t="s">
        <v>1699</v>
      </c>
      <c r="F108" s="8" t="s">
        <v>705</v>
      </c>
      <c r="G108" s="9">
        <v>1</v>
      </c>
      <c r="H108" s="10" t="s">
        <v>3075</v>
      </c>
      <c r="I108" s="8" t="s">
        <v>190</v>
      </c>
      <c r="J108" s="7" t="s">
        <v>41</v>
      </c>
      <c r="K108" s="8" t="s">
        <v>3180</v>
      </c>
      <c r="L108" s="8" t="s">
        <v>3651</v>
      </c>
      <c r="M108" s="8" t="s">
        <v>3652</v>
      </c>
      <c r="N108" s="7" t="s">
        <v>44</v>
      </c>
      <c r="O108" s="8" t="s">
        <v>193</v>
      </c>
      <c r="P108" s="8" t="s">
        <v>1602</v>
      </c>
      <c r="Q108" s="8" t="s">
        <v>64</v>
      </c>
      <c r="R108" s="8" t="s">
        <v>3653</v>
      </c>
      <c r="S108" s="8" t="s">
        <v>48</v>
      </c>
      <c r="T108" s="7" t="s">
        <v>93</v>
      </c>
      <c r="U108" s="8" t="s">
        <v>48</v>
      </c>
      <c r="V108" s="8" t="s">
        <v>707</v>
      </c>
      <c r="W108" s="8" t="s">
        <v>48</v>
      </c>
      <c r="X108" s="8" t="s">
        <v>48</v>
      </c>
      <c r="Y108" s="8" t="s">
        <v>48</v>
      </c>
      <c r="Z108" s="8" t="s">
        <v>1056</v>
      </c>
      <c r="AA108" s="8" t="s">
        <v>1152</v>
      </c>
      <c r="AB108" s="8" t="s">
        <v>3654</v>
      </c>
      <c r="AC108" s="7"/>
      <c r="AD108" s="7" t="s">
        <v>3655</v>
      </c>
      <c r="AE108" s="7" t="s">
        <v>3656</v>
      </c>
    </row>
    <row r="109" s="1" customFormat="1" customHeight="1" spans="1:31">
      <c r="A109" s="7" t="s">
        <v>3657</v>
      </c>
      <c r="B109" s="8" t="s">
        <v>3457</v>
      </c>
      <c r="C109" s="8" t="s">
        <v>3650</v>
      </c>
      <c r="D109" s="8" t="s">
        <v>310</v>
      </c>
      <c r="E109" s="8" t="s">
        <v>205</v>
      </c>
      <c r="F109" s="8" t="s">
        <v>59</v>
      </c>
      <c r="G109" s="9">
        <v>1</v>
      </c>
      <c r="H109" s="10" t="s">
        <v>3075</v>
      </c>
      <c r="I109" s="8" t="s">
        <v>60</v>
      </c>
      <c r="J109" s="7" t="s">
        <v>41</v>
      </c>
      <c r="K109" s="8" t="s">
        <v>3180</v>
      </c>
      <c r="L109" s="8" t="s">
        <v>3658</v>
      </c>
      <c r="M109" s="7" t="s">
        <v>3659</v>
      </c>
      <c r="N109" s="7" t="s">
        <v>44</v>
      </c>
      <c r="O109" s="8" t="s">
        <v>45</v>
      </c>
      <c r="P109" s="8" t="s">
        <v>1602</v>
      </c>
      <c r="Q109" s="8" t="s">
        <v>64</v>
      </c>
      <c r="R109" s="8" t="s">
        <v>3660</v>
      </c>
      <c r="S109" s="8" t="s">
        <v>48</v>
      </c>
      <c r="T109" s="7" t="s">
        <v>93</v>
      </c>
      <c r="U109" s="8" t="s">
        <v>48</v>
      </c>
      <c r="V109" s="8" t="s">
        <v>50</v>
      </c>
      <c r="W109" s="8" t="s">
        <v>51</v>
      </c>
      <c r="X109" s="8" t="s">
        <v>48</v>
      </c>
      <c r="Y109" s="8" t="s">
        <v>48</v>
      </c>
      <c r="Z109" s="8" t="s">
        <v>121</v>
      </c>
      <c r="AA109" s="7"/>
      <c r="AB109" s="8" t="s">
        <v>324</v>
      </c>
      <c r="AC109" s="7"/>
      <c r="AD109" s="7" t="s">
        <v>3655</v>
      </c>
      <c r="AE109" s="7" t="s">
        <v>3656</v>
      </c>
    </row>
    <row r="110" s="1" customFormat="1" customHeight="1" spans="1:31">
      <c r="A110" s="7" t="s">
        <v>3661</v>
      </c>
      <c r="B110" s="8" t="s">
        <v>3457</v>
      </c>
      <c r="C110" s="8" t="s">
        <v>3650</v>
      </c>
      <c r="D110" s="8" t="s">
        <v>310</v>
      </c>
      <c r="E110" s="8" t="s">
        <v>1523</v>
      </c>
      <c r="F110" s="8" t="s">
        <v>705</v>
      </c>
      <c r="G110" s="9">
        <v>1</v>
      </c>
      <c r="H110" s="10" t="s">
        <v>3075</v>
      </c>
      <c r="I110" s="8" t="s">
        <v>685</v>
      </c>
      <c r="J110" s="7" t="s">
        <v>41</v>
      </c>
      <c r="K110" s="8" t="s">
        <v>3180</v>
      </c>
      <c r="L110" s="10" t="s">
        <v>3662</v>
      </c>
      <c r="M110" s="8" t="s">
        <v>3663</v>
      </c>
      <c r="N110" s="7" t="s">
        <v>44</v>
      </c>
      <c r="O110" s="8" t="s">
        <v>193</v>
      </c>
      <c r="P110" s="8" t="s">
        <v>1602</v>
      </c>
      <c r="Q110" s="8" t="s">
        <v>341</v>
      </c>
      <c r="R110" s="8" t="s">
        <v>3518</v>
      </c>
      <c r="S110" s="8" t="s">
        <v>48</v>
      </c>
      <c r="T110" s="7" t="s">
        <v>93</v>
      </c>
      <c r="U110" s="8" t="s">
        <v>48</v>
      </c>
      <c r="V110" s="8" t="s">
        <v>707</v>
      </c>
      <c r="W110" s="8" t="s">
        <v>48</v>
      </c>
      <c r="X110" s="8" t="s">
        <v>48</v>
      </c>
      <c r="Y110" s="8" t="s">
        <v>48</v>
      </c>
      <c r="Z110" s="8" t="s">
        <v>1032</v>
      </c>
      <c r="AA110" s="8" t="s">
        <v>989</v>
      </c>
      <c r="AB110" s="8" t="s">
        <v>1527</v>
      </c>
      <c r="AC110" s="7" t="s">
        <v>44</v>
      </c>
      <c r="AD110" s="7" t="s">
        <v>3655</v>
      </c>
      <c r="AE110" s="7" t="s">
        <v>3656</v>
      </c>
    </row>
    <row r="111" s="1" customFormat="1" customHeight="1" spans="1:31">
      <c r="A111" s="7" t="s">
        <v>3664</v>
      </c>
      <c r="B111" s="8" t="s">
        <v>3457</v>
      </c>
      <c r="C111" s="8" t="s">
        <v>3650</v>
      </c>
      <c r="D111" s="8" t="s">
        <v>310</v>
      </c>
      <c r="E111" s="8" t="s">
        <v>205</v>
      </c>
      <c r="F111" s="8" t="s">
        <v>59</v>
      </c>
      <c r="G111" s="9">
        <v>1</v>
      </c>
      <c r="H111" s="10" t="s">
        <v>3075</v>
      </c>
      <c r="I111" s="8" t="s">
        <v>60</v>
      </c>
      <c r="J111" s="7" t="s">
        <v>41</v>
      </c>
      <c r="K111" s="8" t="s">
        <v>3180</v>
      </c>
      <c r="L111" s="8" t="s">
        <v>3658</v>
      </c>
      <c r="M111" s="7" t="s">
        <v>3665</v>
      </c>
      <c r="N111" s="7" t="s">
        <v>44</v>
      </c>
      <c r="O111" s="8" t="s">
        <v>45</v>
      </c>
      <c r="P111" s="8" t="s">
        <v>1602</v>
      </c>
      <c r="Q111" s="8" t="s">
        <v>64</v>
      </c>
      <c r="R111" s="8" t="s">
        <v>48</v>
      </c>
      <c r="S111" s="8" t="s">
        <v>48</v>
      </c>
      <c r="T111" s="7" t="s">
        <v>93</v>
      </c>
      <c r="U111" s="8" t="s">
        <v>48</v>
      </c>
      <c r="V111" s="8" t="s">
        <v>50</v>
      </c>
      <c r="W111" s="8" t="s">
        <v>48</v>
      </c>
      <c r="X111" s="8" t="s">
        <v>48</v>
      </c>
      <c r="Y111" s="8" t="s">
        <v>48</v>
      </c>
      <c r="Z111" s="8" t="s">
        <v>121</v>
      </c>
      <c r="AA111" s="7"/>
      <c r="AB111" s="8" t="s">
        <v>3666</v>
      </c>
      <c r="AC111" s="7"/>
      <c r="AD111" s="7" t="s">
        <v>3655</v>
      </c>
      <c r="AE111" s="7" t="s">
        <v>3656</v>
      </c>
    </row>
    <row r="112" s="1" customFormat="1" customHeight="1" spans="1:31">
      <c r="A112" s="7" t="s">
        <v>3667</v>
      </c>
      <c r="B112" s="8" t="s">
        <v>3457</v>
      </c>
      <c r="C112" s="8" t="s">
        <v>3668</v>
      </c>
      <c r="D112" s="8" t="s">
        <v>310</v>
      </c>
      <c r="E112" s="8" t="s">
        <v>3669</v>
      </c>
      <c r="F112" s="8" t="s">
        <v>59</v>
      </c>
      <c r="G112" s="9">
        <v>1</v>
      </c>
      <c r="H112" s="10" t="s">
        <v>3075</v>
      </c>
      <c r="I112" s="8" t="s">
        <v>413</v>
      </c>
      <c r="J112" s="7" t="s">
        <v>41</v>
      </c>
      <c r="K112" s="8" t="s">
        <v>3359</v>
      </c>
      <c r="L112" s="8" t="s">
        <v>3670</v>
      </c>
      <c r="M112" s="8" t="s">
        <v>3671</v>
      </c>
      <c r="N112" s="7" t="s">
        <v>44</v>
      </c>
      <c r="O112" s="8" t="s">
        <v>193</v>
      </c>
      <c r="P112" s="8" t="s">
        <v>1602</v>
      </c>
      <c r="Q112" s="8" t="s">
        <v>64</v>
      </c>
      <c r="R112" s="8" t="s">
        <v>3461</v>
      </c>
      <c r="S112" s="8" t="s">
        <v>48</v>
      </c>
      <c r="T112" s="7" t="s">
        <v>93</v>
      </c>
      <c r="U112" s="8" t="s">
        <v>48</v>
      </c>
      <c r="V112" s="8" t="s">
        <v>50</v>
      </c>
      <c r="W112" s="8" t="s">
        <v>48</v>
      </c>
      <c r="X112" s="8" t="s">
        <v>48</v>
      </c>
      <c r="Y112" s="8" t="s">
        <v>48</v>
      </c>
      <c r="Z112" s="8" t="s">
        <v>418</v>
      </c>
      <c r="AA112" s="7" t="s">
        <v>44</v>
      </c>
      <c r="AB112" s="8" t="s">
        <v>3672</v>
      </c>
      <c r="AC112" s="7" t="s">
        <v>44</v>
      </c>
      <c r="AD112" s="7" t="s">
        <v>3673</v>
      </c>
      <c r="AE112" s="7" t="s">
        <v>3674</v>
      </c>
    </row>
    <row r="113" s="1" customFormat="1" customHeight="1" spans="1:31">
      <c r="A113" s="7" t="s">
        <v>3675</v>
      </c>
      <c r="B113" s="8" t="s">
        <v>3457</v>
      </c>
      <c r="C113" s="8" t="s">
        <v>3668</v>
      </c>
      <c r="D113" s="8" t="s">
        <v>310</v>
      </c>
      <c r="E113" s="8" t="s">
        <v>1523</v>
      </c>
      <c r="F113" s="8" t="s">
        <v>705</v>
      </c>
      <c r="G113" s="9">
        <v>2</v>
      </c>
      <c r="H113" s="10" t="s">
        <v>3075</v>
      </c>
      <c r="I113" s="8" t="s">
        <v>685</v>
      </c>
      <c r="J113" s="7" t="s">
        <v>41</v>
      </c>
      <c r="K113" s="8" t="s">
        <v>3359</v>
      </c>
      <c r="L113" s="8" t="s">
        <v>3676</v>
      </c>
      <c r="M113" s="8" t="s">
        <v>3677</v>
      </c>
      <c r="N113" s="7" t="s">
        <v>44</v>
      </c>
      <c r="O113" s="8" t="s">
        <v>193</v>
      </c>
      <c r="P113" s="8" t="s">
        <v>1602</v>
      </c>
      <c r="Q113" s="8" t="s">
        <v>341</v>
      </c>
      <c r="R113" s="8" t="s">
        <v>3678</v>
      </c>
      <c r="S113" s="8" t="s">
        <v>48</v>
      </c>
      <c r="T113" s="7" t="s">
        <v>93</v>
      </c>
      <c r="U113" s="8" t="s">
        <v>48</v>
      </c>
      <c r="V113" s="8" t="s">
        <v>707</v>
      </c>
      <c r="W113" s="8" t="s">
        <v>48</v>
      </c>
      <c r="X113" s="8" t="s">
        <v>48</v>
      </c>
      <c r="Y113" s="8" t="s">
        <v>48</v>
      </c>
      <c r="Z113" s="8" t="s">
        <v>1032</v>
      </c>
      <c r="AA113" s="8" t="s">
        <v>989</v>
      </c>
      <c r="AB113" s="8" t="s">
        <v>1527</v>
      </c>
      <c r="AC113" s="7" t="s">
        <v>44</v>
      </c>
      <c r="AD113" s="7" t="s">
        <v>3673</v>
      </c>
      <c r="AE113" s="7" t="s">
        <v>3674</v>
      </c>
    </row>
    <row r="114" s="1" customFormat="1" customHeight="1" spans="1:31">
      <c r="A114" s="7" t="s">
        <v>3679</v>
      </c>
      <c r="B114" s="8" t="s">
        <v>3457</v>
      </c>
      <c r="C114" s="8" t="s">
        <v>3668</v>
      </c>
      <c r="D114" s="8" t="s">
        <v>310</v>
      </c>
      <c r="E114" s="8" t="s">
        <v>1077</v>
      </c>
      <c r="F114" s="8" t="s">
        <v>705</v>
      </c>
      <c r="G114" s="9">
        <v>1</v>
      </c>
      <c r="H114" s="10" t="s">
        <v>3075</v>
      </c>
      <c r="I114" s="8" t="s">
        <v>1078</v>
      </c>
      <c r="J114" s="7" t="s">
        <v>41</v>
      </c>
      <c r="K114" s="8" t="s">
        <v>3359</v>
      </c>
      <c r="L114" s="8" t="s">
        <v>3680</v>
      </c>
      <c r="M114" s="8" t="s">
        <v>3681</v>
      </c>
      <c r="N114" s="7" t="s">
        <v>44</v>
      </c>
      <c r="O114" s="8" t="s">
        <v>193</v>
      </c>
      <c r="P114" s="8" t="s">
        <v>1602</v>
      </c>
      <c r="Q114" s="8" t="s">
        <v>64</v>
      </c>
      <c r="R114" s="8" t="s">
        <v>3513</v>
      </c>
      <c r="S114" s="8" t="s">
        <v>48</v>
      </c>
      <c r="T114" s="7" t="s">
        <v>93</v>
      </c>
      <c r="U114" s="8" t="s">
        <v>48</v>
      </c>
      <c r="V114" s="8" t="s">
        <v>707</v>
      </c>
      <c r="W114" s="8" t="s">
        <v>48</v>
      </c>
      <c r="X114" s="8" t="s">
        <v>48</v>
      </c>
      <c r="Y114" s="8" t="s">
        <v>48</v>
      </c>
      <c r="Z114" s="8" t="s">
        <v>3682</v>
      </c>
      <c r="AA114" s="8" t="s">
        <v>3546</v>
      </c>
      <c r="AB114" s="8" t="s">
        <v>3547</v>
      </c>
      <c r="AC114" s="8" t="s">
        <v>3548</v>
      </c>
      <c r="AD114" s="7" t="s">
        <v>3673</v>
      </c>
      <c r="AE114" s="7" t="s">
        <v>3674</v>
      </c>
    </row>
    <row r="115" s="1" customFormat="1" customHeight="1" spans="1:31">
      <c r="A115" s="7" t="s">
        <v>3683</v>
      </c>
      <c r="B115" s="8" t="s">
        <v>3457</v>
      </c>
      <c r="C115" s="8" t="s">
        <v>3668</v>
      </c>
      <c r="D115" s="8" t="s">
        <v>310</v>
      </c>
      <c r="E115" s="8" t="s">
        <v>735</v>
      </c>
      <c r="F115" s="8" t="s">
        <v>59</v>
      </c>
      <c r="G115" s="9">
        <v>1</v>
      </c>
      <c r="H115" s="10" t="s">
        <v>3075</v>
      </c>
      <c r="I115" s="8" t="s">
        <v>413</v>
      </c>
      <c r="J115" s="7" t="s">
        <v>41</v>
      </c>
      <c r="K115" s="8" t="s">
        <v>3359</v>
      </c>
      <c r="L115" s="8" t="s">
        <v>3684</v>
      </c>
      <c r="M115" s="8" t="s">
        <v>3685</v>
      </c>
      <c r="N115" s="7" t="s">
        <v>44</v>
      </c>
      <c r="O115" s="8" t="s">
        <v>193</v>
      </c>
      <c r="P115" s="8" t="s">
        <v>1602</v>
      </c>
      <c r="Q115" s="8" t="s">
        <v>64</v>
      </c>
      <c r="R115" s="8" t="s">
        <v>3513</v>
      </c>
      <c r="S115" s="8" t="s">
        <v>48</v>
      </c>
      <c r="T115" s="7" t="s">
        <v>93</v>
      </c>
      <c r="U115" s="8" t="s">
        <v>48</v>
      </c>
      <c r="V115" s="8" t="s">
        <v>50</v>
      </c>
      <c r="W115" s="8" t="s">
        <v>48</v>
      </c>
      <c r="X115" s="8" t="s">
        <v>48</v>
      </c>
      <c r="Y115" s="8" t="s">
        <v>48</v>
      </c>
      <c r="Z115" s="8" t="s">
        <v>418</v>
      </c>
      <c r="AA115" s="7" t="s">
        <v>44</v>
      </c>
      <c r="AB115" s="8" t="s">
        <v>711</v>
      </c>
      <c r="AC115" s="7" t="s">
        <v>44</v>
      </c>
      <c r="AD115" s="7" t="s">
        <v>3673</v>
      </c>
      <c r="AE115" s="7" t="s">
        <v>3674</v>
      </c>
    </row>
    <row r="116" s="1" customFormat="1" customHeight="1" spans="1:31">
      <c r="A116" s="7" t="s">
        <v>3686</v>
      </c>
      <c r="B116" s="8" t="s">
        <v>3457</v>
      </c>
      <c r="C116" s="8" t="s">
        <v>3668</v>
      </c>
      <c r="D116" s="8" t="s">
        <v>310</v>
      </c>
      <c r="E116" s="8" t="s">
        <v>735</v>
      </c>
      <c r="F116" s="8" t="s">
        <v>59</v>
      </c>
      <c r="G116" s="9">
        <v>2</v>
      </c>
      <c r="H116" s="10" t="s">
        <v>3075</v>
      </c>
      <c r="I116" s="8" t="s">
        <v>413</v>
      </c>
      <c r="J116" s="7" t="s">
        <v>41</v>
      </c>
      <c r="K116" s="8" t="s">
        <v>3359</v>
      </c>
      <c r="L116" s="8" t="s">
        <v>3687</v>
      </c>
      <c r="M116" s="8" t="s">
        <v>3688</v>
      </c>
      <c r="N116" s="7" t="s">
        <v>44</v>
      </c>
      <c r="O116" s="8" t="s">
        <v>193</v>
      </c>
      <c r="P116" s="8" t="s">
        <v>1602</v>
      </c>
      <c r="Q116" s="8" t="s">
        <v>64</v>
      </c>
      <c r="R116" s="8" t="s">
        <v>3513</v>
      </c>
      <c r="S116" s="8" t="s">
        <v>48</v>
      </c>
      <c r="T116" s="7" t="s">
        <v>93</v>
      </c>
      <c r="U116" s="8" t="s">
        <v>48</v>
      </c>
      <c r="V116" s="8" t="s">
        <v>50</v>
      </c>
      <c r="W116" s="8" t="s">
        <v>48</v>
      </c>
      <c r="X116" s="8" t="s">
        <v>48</v>
      </c>
      <c r="Y116" s="8" t="s">
        <v>48</v>
      </c>
      <c r="Z116" s="8" t="s">
        <v>418</v>
      </c>
      <c r="AA116" s="7" t="s">
        <v>44</v>
      </c>
      <c r="AB116" s="8" t="s">
        <v>711</v>
      </c>
      <c r="AC116" s="7" t="s">
        <v>44</v>
      </c>
      <c r="AD116" s="7" t="s">
        <v>3673</v>
      </c>
      <c r="AE116" s="7" t="s">
        <v>3674</v>
      </c>
    </row>
    <row r="117" s="1" customFormat="1" customHeight="1" spans="1:31">
      <c r="A117" s="7" t="s">
        <v>3689</v>
      </c>
      <c r="B117" s="8" t="s">
        <v>3457</v>
      </c>
      <c r="C117" s="8" t="s">
        <v>3668</v>
      </c>
      <c r="D117" s="8" t="s">
        <v>310</v>
      </c>
      <c r="E117" s="8" t="s">
        <v>205</v>
      </c>
      <c r="F117" s="8" t="s">
        <v>59</v>
      </c>
      <c r="G117" s="9">
        <v>1</v>
      </c>
      <c r="H117" s="10" t="s">
        <v>3075</v>
      </c>
      <c r="I117" s="8" t="s">
        <v>60</v>
      </c>
      <c r="J117" s="7" t="s">
        <v>41</v>
      </c>
      <c r="K117" s="8" t="s">
        <v>3359</v>
      </c>
      <c r="L117" s="8" t="s">
        <v>3690</v>
      </c>
      <c r="M117" s="8" t="s">
        <v>3691</v>
      </c>
      <c r="N117" s="7" t="s">
        <v>44</v>
      </c>
      <c r="O117" s="8" t="s">
        <v>45</v>
      </c>
      <c r="P117" s="8" t="s">
        <v>1602</v>
      </c>
      <c r="Q117" s="8" t="s">
        <v>64</v>
      </c>
      <c r="R117" s="8" t="s">
        <v>3660</v>
      </c>
      <c r="S117" s="8" t="s">
        <v>48</v>
      </c>
      <c r="T117" s="7" t="s">
        <v>93</v>
      </c>
      <c r="U117" s="8" t="s">
        <v>48</v>
      </c>
      <c r="V117" s="8" t="s">
        <v>50</v>
      </c>
      <c r="W117" s="8" t="s">
        <v>48</v>
      </c>
      <c r="X117" s="8" t="s">
        <v>48</v>
      </c>
      <c r="Y117" s="8" t="s">
        <v>48</v>
      </c>
      <c r="Z117" s="8" t="s">
        <v>121</v>
      </c>
      <c r="AA117" s="7" t="s">
        <v>44</v>
      </c>
      <c r="AB117" s="7" t="s">
        <v>3692</v>
      </c>
      <c r="AC117" s="7" t="s">
        <v>44</v>
      </c>
      <c r="AD117" s="7" t="s">
        <v>3673</v>
      </c>
      <c r="AE117" s="7" t="s">
        <v>3674</v>
      </c>
    </row>
    <row r="118" s="1" customFormat="1" customHeight="1" spans="1:31">
      <c r="A118" s="7" t="s">
        <v>3693</v>
      </c>
      <c r="B118" s="8" t="s">
        <v>3457</v>
      </c>
      <c r="C118" s="8" t="s">
        <v>3668</v>
      </c>
      <c r="D118" s="8" t="s">
        <v>310</v>
      </c>
      <c r="E118" s="8" t="s">
        <v>1699</v>
      </c>
      <c r="F118" s="8" t="s">
        <v>59</v>
      </c>
      <c r="G118" s="9">
        <v>1</v>
      </c>
      <c r="H118" s="10" t="s">
        <v>3075</v>
      </c>
      <c r="I118" s="8" t="s">
        <v>190</v>
      </c>
      <c r="J118" s="7" t="s">
        <v>41</v>
      </c>
      <c r="K118" s="8" t="s">
        <v>3359</v>
      </c>
      <c r="L118" s="8" t="s">
        <v>3694</v>
      </c>
      <c r="M118" s="8" t="s">
        <v>3695</v>
      </c>
      <c r="N118" s="7" t="s">
        <v>44</v>
      </c>
      <c r="O118" s="8" t="s">
        <v>193</v>
      </c>
      <c r="P118" s="8" t="s">
        <v>1602</v>
      </c>
      <c r="Q118" s="8" t="s">
        <v>64</v>
      </c>
      <c r="R118" s="8" t="s">
        <v>3696</v>
      </c>
      <c r="S118" s="8" t="s">
        <v>48</v>
      </c>
      <c r="T118" s="7" t="s">
        <v>93</v>
      </c>
      <c r="U118" s="8" t="s">
        <v>48</v>
      </c>
      <c r="V118" s="8" t="s">
        <v>50</v>
      </c>
      <c r="W118" s="8" t="s">
        <v>48</v>
      </c>
      <c r="X118" s="8" t="s">
        <v>48</v>
      </c>
      <c r="Y118" s="8" t="s">
        <v>48</v>
      </c>
      <c r="Z118" s="8" t="s">
        <v>202</v>
      </c>
      <c r="AA118" s="7" t="s">
        <v>44</v>
      </c>
      <c r="AB118" s="8" t="s">
        <v>3654</v>
      </c>
      <c r="AC118" s="7" t="s">
        <v>44</v>
      </c>
      <c r="AD118" s="7" t="s">
        <v>3673</v>
      </c>
      <c r="AE118" s="7" t="s">
        <v>3674</v>
      </c>
    </row>
    <row r="119" s="1" customFormat="1" customHeight="1" spans="1:31">
      <c r="A119" s="7" t="s">
        <v>3697</v>
      </c>
      <c r="B119" s="8" t="s">
        <v>3457</v>
      </c>
      <c r="C119" s="8" t="s">
        <v>3668</v>
      </c>
      <c r="D119" s="8" t="s">
        <v>310</v>
      </c>
      <c r="E119" s="8" t="s">
        <v>735</v>
      </c>
      <c r="F119" s="8" t="s">
        <v>59</v>
      </c>
      <c r="G119" s="9">
        <v>1</v>
      </c>
      <c r="H119" s="10" t="s">
        <v>3075</v>
      </c>
      <c r="I119" s="8" t="s">
        <v>413</v>
      </c>
      <c r="J119" s="7" t="s">
        <v>41</v>
      </c>
      <c r="K119" s="8" t="s">
        <v>3359</v>
      </c>
      <c r="L119" s="8" t="s">
        <v>3698</v>
      </c>
      <c r="M119" s="8" t="s">
        <v>3699</v>
      </c>
      <c r="N119" s="7" t="s">
        <v>44</v>
      </c>
      <c r="O119" s="8" t="s">
        <v>193</v>
      </c>
      <c r="P119" s="8" t="s">
        <v>1602</v>
      </c>
      <c r="Q119" s="8" t="s">
        <v>64</v>
      </c>
      <c r="R119" s="8" t="s">
        <v>3513</v>
      </c>
      <c r="S119" s="8" t="s">
        <v>48</v>
      </c>
      <c r="T119" s="7" t="s">
        <v>93</v>
      </c>
      <c r="U119" s="8" t="s">
        <v>48</v>
      </c>
      <c r="V119" s="8" t="s">
        <v>50</v>
      </c>
      <c r="W119" s="8" t="s">
        <v>48</v>
      </c>
      <c r="X119" s="8" t="s">
        <v>48</v>
      </c>
      <c r="Y119" s="8" t="s">
        <v>48</v>
      </c>
      <c r="Z119" s="8" t="s">
        <v>418</v>
      </c>
      <c r="AA119" s="7" t="s">
        <v>44</v>
      </c>
      <c r="AB119" s="8" t="s">
        <v>711</v>
      </c>
      <c r="AC119" s="7" t="s">
        <v>44</v>
      </c>
      <c r="AD119" s="7" t="s">
        <v>3673</v>
      </c>
      <c r="AE119" s="7" t="s">
        <v>3674</v>
      </c>
    </row>
    <row r="120" s="1" customFormat="1" customHeight="1" spans="1:31">
      <c r="A120" s="7" t="s">
        <v>3700</v>
      </c>
      <c r="B120" s="8" t="s">
        <v>3457</v>
      </c>
      <c r="C120" s="8" t="s">
        <v>3668</v>
      </c>
      <c r="D120" s="8" t="s">
        <v>310</v>
      </c>
      <c r="E120" s="8" t="s">
        <v>735</v>
      </c>
      <c r="F120" s="8" t="s">
        <v>59</v>
      </c>
      <c r="G120" s="9">
        <v>1</v>
      </c>
      <c r="H120" s="10" t="s">
        <v>3075</v>
      </c>
      <c r="I120" s="8" t="s">
        <v>413</v>
      </c>
      <c r="J120" s="7" t="s">
        <v>41</v>
      </c>
      <c r="K120" s="8" t="s">
        <v>3359</v>
      </c>
      <c r="L120" s="8" t="s">
        <v>3701</v>
      </c>
      <c r="M120" s="8" t="s">
        <v>3702</v>
      </c>
      <c r="N120" s="7" t="s">
        <v>44</v>
      </c>
      <c r="O120" s="8" t="s">
        <v>193</v>
      </c>
      <c r="P120" s="8" t="s">
        <v>1602</v>
      </c>
      <c r="Q120" s="8" t="s">
        <v>64</v>
      </c>
      <c r="R120" s="8" t="s">
        <v>3513</v>
      </c>
      <c r="S120" s="8" t="s">
        <v>48</v>
      </c>
      <c r="T120" s="7" t="s">
        <v>93</v>
      </c>
      <c r="U120" s="8" t="s">
        <v>48</v>
      </c>
      <c r="V120" s="8" t="s">
        <v>50</v>
      </c>
      <c r="W120" s="8" t="s">
        <v>48</v>
      </c>
      <c r="X120" s="8" t="s">
        <v>48</v>
      </c>
      <c r="Y120" s="8" t="s">
        <v>48</v>
      </c>
      <c r="Z120" s="8" t="s">
        <v>418</v>
      </c>
      <c r="AA120" s="7" t="s">
        <v>44</v>
      </c>
      <c r="AB120" s="8" t="s">
        <v>711</v>
      </c>
      <c r="AC120" s="7" t="s">
        <v>44</v>
      </c>
      <c r="AD120" s="7" t="s">
        <v>3673</v>
      </c>
      <c r="AE120" s="7" t="s">
        <v>3674</v>
      </c>
    </row>
    <row r="121" s="1" customFormat="1" customHeight="1" spans="1:31">
      <c r="A121" s="7" t="s">
        <v>3703</v>
      </c>
      <c r="B121" s="8" t="s">
        <v>3457</v>
      </c>
      <c r="C121" s="8" t="s">
        <v>3704</v>
      </c>
      <c r="D121" s="8" t="s">
        <v>310</v>
      </c>
      <c r="E121" s="8" t="s">
        <v>1699</v>
      </c>
      <c r="F121" s="8" t="s">
        <v>59</v>
      </c>
      <c r="G121" s="9">
        <v>1</v>
      </c>
      <c r="H121" s="10" t="s">
        <v>3075</v>
      </c>
      <c r="I121" s="8" t="s">
        <v>190</v>
      </c>
      <c r="J121" s="7" t="s">
        <v>41</v>
      </c>
      <c r="K121" s="8" t="s">
        <v>3705</v>
      </c>
      <c r="L121" s="10" t="s">
        <v>3694</v>
      </c>
      <c r="M121" s="10" t="s">
        <v>3706</v>
      </c>
      <c r="N121" s="7" t="s">
        <v>44</v>
      </c>
      <c r="O121" s="8" t="s">
        <v>193</v>
      </c>
      <c r="P121" s="8" t="s">
        <v>1602</v>
      </c>
      <c r="Q121" s="8" t="s">
        <v>64</v>
      </c>
      <c r="R121" s="8" t="s">
        <v>3696</v>
      </c>
      <c r="S121" s="8" t="s">
        <v>48</v>
      </c>
      <c r="T121" s="7" t="s">
        <v>93</v>
      </c>
      <c r="U121" s="8" t="s">
        <v>48</v>
      </c>
      <c r="V121" s="8" t="s">
        <v>50</v>
      </c>
      <c r="W121" s="8" t="s">
        <v>51</v>
      </c>
      <c r="X121" s="8" t="s">
        <v>48</v>
      </c>
      <c r="Y121" s="8" t="s">
        <v>48</v>
      </c>
      <c r="Z121" s="8" t="s">
        <v>3707</v>
      </c>
      <c r="AA121" s="7" t="s">
        <v>44</v>
      </c>
      <c r="AB121" s="8" t="s">
        <v>3708</v>
      </c>
      <c r="AC121" s="8" t="s">
        <v>3709</v>
      </c>
      <c r="AD121" s="7" t="s">
        <v>3710</v>
      </c>
      <c r="AE121" s="7" t="s">
        <v>3711</v>
      </c>
    </row>
    <row r="122" s="1" customFormat="1" customHeight="1" spans="1:31">
      <c r="A122" s="7" t="s">
        <v>3712</v>
      </c>
      <c r="B122" s="8" t="s">
        <v>3457</v>
      </c>
      <c r="C122" s="8" t="s">
        <v>3704</v>
      </c>
      <c r="D122" s="8" t="s">
        <v>310</v>
      </c>
      <c r="E122" s="8" t="s">
        <v>1064</v>
      </c>
      <c r="F122" s="8" t="s">
        <v>705</v>
      </c>
      <c r="G122" s="9">
        <v>1</v>
      </c>
      <c r="H122" s="10" t="s">
        <v>3075</v>
      </c>
      <c r="I122" s="8" t="s">
        <v>675</v>
      </c>
      <c r="J122" s="7" t="s">
        <v>41</v>
      </c>
      <c r="K122" s="8" t="s">
        <v>3705</v>
      </c>
      <c r="L122" s="10" t="s">
        <v>996</v>
      </c>
      <c r="M122" s="10" t="s">
        <v>3713</v>
      </c>
      <c r="N122" s="7" t="s">
        <v>44</v>
      </c>
      <c r="O122" s="8" t="s">
        <v>193</v>
      </c>
      <c r="P122" s="8" t="s">
        <v>1602</v>
      </c>
      <c r="Q122" s="8" t="s">
        <v>64</v>
      </c>
      <c r="R122" s="7" t="s">
        <v>44</v>
      </c>
      <c r="S122" s="8" t="s">
        <v>48</v>
      </c>
      <c r="T122" s="7" t="s">
        <v>93</v>
      </c>
      <c r="U122" s="8" t="s">
        <v>48</v>
      </c>
      <c r="V122" s="8" t="s">
        <v>707</v>
      </c>
      <c r="W122" s="8" t="s">
        <v>48</v>
      </c>
      <c r="X122" s="8" t="s">
        <v>48</v>
      </c>
      <c r="Y122" s="8" t="s">
        <v>48</v>
      </c>
      <c r="Z122" s="8" t="s">
        <v>3714</v>
      </c>
      <c r="AA122" s="8" t="s">
        <v>3715</v>
      </c>
      <c r="AB122" s="8" t="s">
        <v>3716</v>
      </c>
      <c r="AC122" s="7" t="s">
        <v>44</v>
      </c>
      <c r="AD122" s="7" t="s">
        <v>3710</v>
      </c>
      <c r="AE122" s="7" t="s">
        <v>3711</v>
      </c>
    </row>
    <row r="123" s="1" customFormat="1" customHeight="1" spans="1:31">
      <c r="A123" s="7" t="s">
        <v>3717</v>
      </c>
      <c r="B123" s="8" t="s">
        <v>3457</v>
      </c>
      <c r="C123" s="8" t="s">
        <v>3704</v>
      </c>
      <c r="D123" s="8" t="s">
        <v>310</v>
      </c>
      <c r="E123" s="8" t="s">
        <v>1523</v>
      </c>
      <c r="F123" s="8" t="s">
        <v>705</v>
      </c>
      <c r="G123" s="9">
        <v>2</v>
      </c>
      <c r="H123" s="10" t="s">
        <v>3075</v>
      </c>
      <c r="I123" s="8" t="s">
        <v>685</v>
      </c>
      <c r="J123" s="7" t="s">
        <v>41</v>
      </c>
      <c r="K123" s="8" t="s">
        <v>3705</v>
      </c>
      <c r="L123" s="10" t="s">
        <v>986</v>
      </c>
      <c r="M123" s="10" t="s">
        <v>3718</v>
      </c>
      <c r="N123" s="7" t="s">
        <v>44</v>
      </c>
      <c r="O123" s="8" t="s">
        <v>193</v>
      </c>
      <c r="P123" s="8" t="s">
        <v>1602</v>
      </c>
      <c r="Q123" s="8" t="s">
        <v>341</v>
      </c>
      <c r="R123" s="8" t="s">
        <v>3518</v>
      </c>
      <c r="S123" s="8" t="s">
        <v>48</v>
      </c>
      <c r="T123" s="7" t="s">
        <v>93</v>
      </c>
      <c r="U123" s="8" t="s">
        <v>48</v>
      </c>
      <c r="V123" s="8" t="s">
        <v>707</v>
      </c>
      <c r="W123" s="8" t="s">
        <v>48</v>
      </c>
      <c r="X123" s="8" t="s">
        <v>48</v>
      </c>
      <c r="Y123" s="8" t="s">
        <v>48</v>
      </c>
      <c r="Z123" s="8" t="s">
        <v>1032</v>
      </c>
      <c r="AA123" s="8" t="s">
        <v>989</v>
      </c>
      <c r="AB123" s="8" t="s">
        <v>3719</v>
      </c>
      <c r="AC123" s="7" t="s">
        <v>44</v>
      </c>
      <c r="AD123" s="7" t="s">
        <v>3710</v>
      </c>
      <c r="AE123" s="7" t="s">
        <v>3711</v>
      </c>
    </row>
    <row r="124" s="1" customFormat="1" customHeight="1" spans="1:31">
      <c r="A124" s="7" t="s">
        <v>3720</v>
      </c>
      <c r="B124" s="8" t="s">
        <v>3457</v>
      </c>
      <c r="C124" s="8" t="s">
        <v>3704</v>
      </c>
      <c r="D124" s="8" t="s">
        <v>310</v>
      </c>
      <c r="E124" s="8" t="s">
        <v>3501</v>
      </c>
      <c r="F124" s="8" t="s">
        <v>705</v>
      </c>
      <c r="G124" s="9">
        <v>1</v>
      </c>
      <c r="H124" s="10" t="s">
        <v>3075</v>
      </c>
      <c r="I124" s="8" t="s">
        <v>413</v>
      </c>
      <c r="J124" s="7" t="s">
        <v>41</v>
      </c>
      <c r="K124" s="8" t="s">
        <v>3705</v>
      </c>
      <c r="L124" s="10" t="s">
        <v>3721</v>
      </c>
      <c r="M124" s="43" t="s">
        <v>3722</v>
      </c>
      <c r="N124" s="7" t="s">
        <v>44</v>
      </c>
      <c r="O124" s="8" t="s">
        <v>193</v>
      </c>
      <c r="P124" s="8" t="s">
        <v>1602</v>
      </c>
      <c r="Q124" s="8" t="s">
        <v>64</v>
      </c>
      <c r="R124" s="7" t="s">
        <v>44</v>
      </c>
      <c r="S124" s="8" t="s">
        <v>48</v>
      </c>
      <c r="T124" s="7" t="s">
        <v>93</v>
      </c>
      <c r="U124" s="8" t="s">
        <v>48</v>
      </c>
      <c r="V124" s="8" t="s">
        <v>707</v>
      </c>
      <c r="W124" s="8" t="s">
        <v>48</v>
      </c>
      <c r="X124" s="8" t="s">
        <v>48</v>
      </c>
      <c r="Y124" s="8" t="s">
        <v>48</v>
      </c>
      <c r="Z124" s="8" t="s">
        <v>3504</v>
      </c>
      <c r="AA124" s="8" t="s">
        <v>3505</v>
      </c>
      <c r="AB124" s="8" t="s">
        <v>3625</v>
      </c>
      <c r="AC124" s="7" t="s">
        <v>44</v>
      </c>
      <c r="AD124" s="7" t="s">
        <v>3710</v>
      </c>
      <c r="AE124" s="7" t="s">
        <v>3711</v>
      </c>
    </row>
    <row r="125" s="1" customFormat="1" customHeight="1" spans="1:31">
      <c r="A125" s="7" t="s">
        <v>3723</v>
      </c>
      <c r="B125" s="8" t="s">
        <v>3457</v>
      </c>
      <c r="C125" s="8" t="s">
        <v>3704</v>
      </c>
      <c r="D125" s="8" t="s">
        <v>310</v>
      </c>
      <c r="E125" s="8" t="s">
        <v>735</v>
      </c>
      <c r="F125" s="8" t="s">
        <v>705</v>
      </c>
      <c r="G125" s="9">
        <v>2</v>
      </c>
      <c r="H125" s="10" t="s">
        <v>3075</v>
      </c>
      <c r="I125" s="8" t="s">
        <v>413</v>
      </c>
      <c r="J125" s="7" t="s">
        <v>41</v>
      </c>
      <c r="K125" s="8" t="s">
        <v>3705</v>
      </c>
      <c r="L125" s="10" t="s">
        <v>996</v>
      </c>
      <c r="M125" s="10" t="s">
        <v>3724</v>
      </c>
      <c r="N125" s="7" t="s">
        <v>44</v>
      </c>
      <c r="O125" s="8" t="s">
        <v>193</v>
      </c>
      <c r="P125" s="8" t="s">
        <v>1602</v>
      </c>
      <c r="Q125" s="8" t="s">
        <v>64</v>
      </c>
      <c r="R125" s="7" t="s">
        <v>44</v>
      </c>
      <c r="S125" s="8" t="s">
        <v>48</v>
      </c>
      <c r="T125" s="7" t="s">
        <v>93</v>
      </c>
      <c r="U125" s="8" t="s">
        <v>48</v>
      </c>
      <c r="V125" s="8" t="s">
        <v>707</v>
      </c>
      <c r="W125" s="8" t="s">
        <v>48</v>
      </c>
      <c r="X125" s="8" t="s">
        <v>48</v>
      </c>
      <c r="Y125" s="8" t="s">
        <v>48</v>
      </c>
      <c r="Z125" s="8" t="s">
        <v>709</v>
      </c>
      <c r="AA125" s="8" t="s">
        <v>1004</v>
      </c>
      <c r="AB125" s="8" t="s">
        <v>711</v>
      </c>
      <c r="AC125" s="7" t="s">
        <v>44</v>
      </c>
      <c r="AD125" s="7" t="s">
        <v>3710</v>
      </c>
      <c r="AE125" s="7" t="s">
        <v>3711</v>
      </c>
    </row>
    <row r="126" s="1" customFormat="1" customHeight="1" spans="1:31">
      <c r="A126" s="7" t="s">
        <v>3725</v>
      </c>
      <c r="B126" s="8" t="s">
        <v>3457</v>
      </c>
      <c r="C126" s="8" t="s">
        <v>3726</v>
      </c>
      <c r="D126" s="8" t="s">
        <v>310</v>
      </c>
      <c r="E126" s="8" t="s">
        <v>735</v>
      </c>
      <c r="F126" s="8" t="s">
        <v>705</v>
      </c>
      <c r="G126" s="9">
        <v>1</v>
      </c>
      <c r="H126" s="10" t="s">
        <v>3075</v>
      </c>
      <c r="I126" s="8" t="s">
        <v>413</v>
      </c>
      <c r="J126" s="7" t="s">
        <v>41</v>
      </c>
      <c r="K126" s="8" t="s">
        <v>3344</v>
      </c>
      <c r="L126" s="8" t="s">
        <v>3727</v>
      </c>
      <c r="M126" s="8" t="s">
        <v>3728</v>
      </c>
      <c r="N126" s="7" t="s">
        <v>44</v>
      </c>
      <c r="O126" s="8" t="s">
        <v>193</v>
      </c>
      <c r="P126" s="8" t="s">
        <v>1602</v>
      </c>
      <c r="Q126" s="8" t="s">
        <v>64</v>
      </c>
      <c r="R126" s="8" t="s">
        <v>3461</v>
      </c>
      <c r="S126" s="8" t="s">
        <v>48</v>
      </c>
      <c r="T126" s="7" t="s">
        <v>93</v>
      </c>
      <c r="U126" s="8" t="s">
        <v>48</v>
      </c>
      <c r="V126" s="8" t="s">
        <v>707</v>
      </c>
      <c r="W126" s="8" t="s">
        <v>48</v>
      </c>
      <c r="X126" s="8" t="s">
        <v>48</v>
      </c>
      <c r="Y126" s="8" t="s">
        <v>48</v>
      </c>
      <c r="Z126" s="8" t="s">
        <v>709</v>
      </c>
      <c r="AA126" s="8" t="s">
        <v>1004</v>
      </c>
      <c r="AB126" s="8" t="s">
        <v>711</v>
      </c>
      <c r="AC126" s="7"/>
      <c r="AD126" s="7" t="s">
        <v>3729</v>
      </c>
      <c r="AE126" s="7" t="s">
        <v>3730</v>
      </c>
    </row>
    <row r="127" s="1" customFormat="1" customHeight="1" spans="1:31">
      <c r="A127" s="7" t="s">
        <v>3731</v>
      </c>
      <c r="B127" s="8" t="s">
        <v>3457</v>
      </c>
      <c r="C127" s="8" t="s">
        <v>3726</v>
      </c>
      <c r="D127" s="8" t="s">
        <v>310</v>
      </c>
      <c r="E127" s="8" t="s">
        <v>1523</v>
      </c>
      <c r="F127" s="8" t="s">
        <v>705</v>
      </c>
      <c r="G127" s="9">
        <v>1</v>
      </c>
      <c r="H127" s="10" t="s">
        <v>3075</v>
      </c>
      <c r="I127" s="8" t="s">
        <v>685</v>
      </c>
      <c r="J127" s="7" t="s">
        <v>41</v>
      </c>
      <c r="K127" s="8" t="s">
        <v>3344</v>
      </c>
      <c r="L127" s="8" t="s">
        <v>3732</v>
      </c>
      <c r="M127" s="8" t="s">
        <v>3733</v>
      </c>
      <c r="N127" s="8" t="s">
        <v>3734</v>
      </c>
      <c r="O127" s="8" t="s">
        <v>193</v>
      </c>
      <c r="P127" s="8" t="s">
        <v>1602</v>
      </c>
      <c r="Q127" s="8" t="s">
        <v>341</v>
      </c>
      <c r="R127" s="8" t="s">
        <v>3478</v>
      </c>
      <c r="S127" s="8" t="s">
        <v>48</v>
      </c>
      <c r="T127" s="7" t="s">
        <v>93</v>
      </c>
      <c r="U127" s="8" t="s">
        <v>48</v>
      </c>
      <c r="V127" s="8" t="s">
        <v>707</v>
      </c>
      <c r="W127" s="8" t="s">
        <v>48</v>
      </c>
      <c r="X127" s="8" t="s">
        <v>48</v>
      </c>
      <c r="Y127" s="8" t="s">
        <v>48</v>
      </c>
      <c r="Z127" s="8" t="s">
        <v>1032</v>
      </c>
      <c r="AA127" s="8" t="s">
        <v>989</v>
      </c>
      <c r="AB127" s="8" t="s">
        <v>1527</v>
      </c>
      <c r="AC127" s="7"/>
      <c r="AD127" s="7" t="s">
        <v>3729</v>
      </c>
      <c r="AE127" s="7" t="s">
        <v>3730</v>
      </c>
    </row>
    <row r="128" s="1" customFormat="1" customHeight="1" spans="1:31">
      <c r="A128" s="7" t="s">
        <v>3735</v>
      </c>
      <c r="B128" s="8" t="s">
        <v>3457</v>
      </c>
      <c r="C128" s="8" t="s">
        <v>3726</v>
      </c>
      <c r="D128" s="8" t="s">
        <v>310</v>
      </c>
      <c r="E128" s="8" t="s">
        <v>667</v>
      </c>
      <c r="F128" s="8" t="s">
        <v>705</v>
      </c>
      <c r="G128" s="9">
        <v>1</v>
      </c>
      <c r="H128" s="10" t="s">
        <v>3075</v>
      </c>
      <c r="I128" s="8" t="s">
        <v>668</v>
      </c>
      <c r="J128" s="7" t="s">
        <v>41</v>
      </c>
      <c r="K128" s="8" t="s">
        <v>3344</v>
      </c>
      <c r="L128" s="10" t="s">
        <v>3736</v>
      </c>
      <c r="M128" s="8" t="s">
        <v>3737</v>
      </c>
      <c r="N128" s="7" t="s">
        <v>44</v>
      </c>
      <c r="O128" s="8" t="s">
        <v>193</v>
      </c>
      <c r="P128" s="8" t="s">
        <v>1602</v>
      </c>
      <c r="Q128" s="8" t="s">
        <v>64</v>
      </c>
      <c r="R128" s="8" t="s">
        <v>3525</v>
      </c>
      <c r="S128" s="8" t="s">
        <v>48</v>
      </c>
      <c r="T128" s="7" t="s">
        <v>93</v>
      </c>
      <c r="U128" s="8" t="s">
        <v>48</v>
      </c>
      <c r="V128" s="8" t="s">
        <v>707</v>
      </c>
      <c r="W128" s="8" t="s">
        <v>48</v>
      </c>
      <c r="X128" s="8" t="s">
        <v>48</v>
      </c>
      <c r="Y128" s="8" t="s">
        <v>48</v>
      </c>
      <c r="Z128" s="8" t="s">
        <v>3738</v>
      </c>
      <c r="AA128" s="8" t="s">
        <v>3527</v>
      </c>
      <c r="AB128" s="8" t="s">
        <v>728</v>
      </c>
      <c r="AC128" s="7"/>
      <c r="AD128" s="7" t="s">
        <v>3729</v>
      </c>
      <c r="AE128" s="7" t="s">
        <v>3730</v>
      </c>
    </row>
    <row r="129" s="1" customFormat="1" customHeight="1" spans="1:31">
      <c r="A129" s="7" t="s">
        <v>3739</v>
      </c>
      <c r="B129" s="8" t="s">
        <v>3457</v>
      </c>
      <c r="C129" s="8" t="s">
        <v>3726</v>
      </c>
      <c r="D129" s="8" t="s">
        <v>310</v>
      </c>
      <c r="E129" s="8" t="s">
        <v>1064</v>
      </c>
      <c r="F129" s="8" t="s">
        <v>705</v>
      </c>
      <c r="G129" s="9">
        <v>1</v>
      </c>
      <c r="H129" s="10" t="s">
        <v>3075</v>
      </c>
      <c r="I129" s="8" t="s">
        <v>675</v>
      </c>
      <c r="J129" s="7" t="s">
        <v>41</v>
      </c>
      <c r="K129" s="8" t="s">
        <v>3344</v>
      </c>
      <c r="L129" s="8" t="s">
        <v>3740</v>
      </c>
      <c r="M129" s="8" t="s">
        <v>3741</v>
      </c>
      <c r="N129" s="7" t="s">
        <v>44</v>
      </c>
      <c r="O129" s="8" t="s">
        <v>193</v>
      </c>
      <c r="P129" s="8" t="s">
        <v>1602</v>
      </c>
      <c r="Q129" s="8" t="s">
        <v>64</v>
      </c>
      <c r="R129" s="8" t="s">
        <v>48</v>
      </c>
      <c r="S129" s="8" t="s">
        <v>48</v>
      </c>
      <c r="T129" s="7" t="s">
        <v>93</v>
      </c>
      <c r="U129" s="8" t="s">
        <v>48</v>
      </c>
      <c r="V129" s="8" t="s">
        <v>707</v>
      </c>
      <c r="W129" s="8" t="s">
        <v>48</v>
      </c>
      <c r="X129" s="8" t="s">
        <v>48</v>
      </c>
      <c r="Y129" s="8" t="s">
        <v>48</v>
      </c>
      <c r="Z129" s="8" t="s">
        <v>722</v>
      </c>
      <c r="AA129" s="8" t="s">
        <v>3742</v>
      </c>
      <c r="AB129" s="8" t="s">
        <v>3743</v>
      </c>
      <c r="AC129" s="7"/>
      <c r="AD129" s="7" t="s">
        <v>3729</v>
      </c>
      <c r="AE129" s="7" t="s">
        <v>3730</v>
      </c>
    </row>
    <row r="130" s="1" customFormat="1" customHeight="1" spans="1:31">
      <c r="A130" s="7" t="s">
        <v>3744</v>
      </c>
      <c r="B130" s="8" t="s">
        <v>3457</v>
      </c>
      <c r="C130" s="8" t="s">
        <v>3726</v>
      </c>
      <c r="D130" s="8" t="s">
        <v>310</v>
      </c>
      <c r="E130" s="8" t="s">
        <v>3745</v>
      </c>
      <c r="F130" s="8" t="s">
        <v>705</v>
      </c>
      <c r="G130" s="9">
        <v>1</v>
      </c>
      <c r="H130" s="10" t="s">
        <v>3075</v>
      </c>
      <c r="I130" s="8" t="s">
        <v>668</v>
      </c>
      <c r="J130" s="7" t="s">
        <v>41</v>
      </c>
      <c r="K130" s="8" t="s">
        <v>3344</v>
      </c>
      <c r="L130" s="8" t="s">
        <v>3746</v>
      </c>
      <c r="M130" s="8" t="s">
        <v>3747</v>
      </c>
      <c r="N130" s="7" t="s">
        <v>44</v>
      </c>
      <c r="O130" s="8" t="s">
        <v>193</v>
      </c>
      <c r="P130" s="8" t="s">
        <v>1602</v>
      </c>
      <c r="Q130" s="8" t="s">
        <v>64</v>
      </c>
      <c r="R130" s="8" t="s">
        <v>3748</v>
      </c>
      <c r="S130" s="8" t="s">
        <v>48</v>
      </c>
      <c r="T130" s="7" t="s">
        <v>93</v>
      </c>
      <c r="U130" s="8" t="s">
        <v>48</v>
      </c>
      <c r="V130" s="8" t="s">
        <v>707</v>
      </c>
      <c r="W130" s="8" t="s">
        <v>48</v>
      </c>
      <c r="X130" s="8" t="s">
        <v>48</v>
      </c>
      <c r="Y130" s="8" t="s">
        <v>48</v>
      </c>
      <c r="Z130" s="8" t="s">
        <v>769</v>
      </c>
      <c r="AA130" s="8" t="s">
        <v>1540</v>
      </c>
      <c r="AB130" s="8" t="s">
        <v>771</v>
      </c>
      <c r="AC130" s="7"/>
      <c r="AD130" s="7" t="s">
        <v>3729</v>
      </c>
      <c r="AE130" s="7" t="s">
        <v>3730</v>
      </c>
    </row>
    <row r="131" s="1" customFormat="1" customHeight="1" spans="1:31">
      <c r="A131" s="7" t="s">
        <v>3749</v>
      </c>
      <c r="B131" s="8" t="s">
        <v>3456</v>
      </c>
      <c r="C131" s="10" t="s">
        <v>3750</v>
      </c>
      <c r="D131" s="8" t="s">
        <v>337</v>
      </c>
      <c r="E131" s="8" t="s">
        <v>3751</v>
      </c>
      <c r="F131" s="8" t="s">
        <v>106</v>
      </c>
      <c r="G131" s="9">
        <v>1</v>
      </c>
      <c r="H131" s="10" t="s">
        <v>3075</v>
      </c>
      <c r="I131" s="8" t="s">
        <v>60</v>
      </c>
      <c r="J131" s="7" t="s">
        <v>41</v>
      </c>
      <c r="K131" s="8" t="s">
        <v>3344</v>
      </c>
      <c r="L131" s="10" t="s">
        <v>3752</v>
      </c>
      <c r="M131" s="8" t="s">
        <v>3753</v>
      </c>
      <c r="N131" s="8" t="s">
        <v>3754</v>
      </c>
      <c r="O131" s="8" t="s">
        <v>45</v>
      </c>
      <c r="P131" s="8" t="s">
        <v>1602</v>
      </c>
      <c r="Q131" s="8" t="s">
        <v>64</v>
      </c>
      <c r="R131" s="8" t="s">
        <v>3755</v>
      </c>
      <c r="S131" s="8" t="s">
        <v>48</v>
      </c>
      <c r="T131" s="7" t="s">
        <v>194</v>
      </c>
      <c r="U131" s="8" t="s">
        <v>48</v>
      </c>
      <c r="V131" s="8" t="s">
        <v>50</v>
      </c>
      <c r="W131" s="8" t="s">
        <v>51</v>
      </c>
      <c r="X131" s="8" t="s">
        <v>48</v>
      </c>
      <c r="Y131" s="8" t="s">
        <v>48</v>
      </c>
      <c r="Z131" s="8" t="s">
        <v>560</v>
      </c>
      <c r="AA131" s="7" t="s">
        <v>44</v>
      </c>
      <c r="AB131" s="8" t="s">
        <v>3756</v>
      </c>
      <c r="AC131" s="8" t="s">
        <v>3757</v>
      </c>
      <c r="AD131" s="7" t="s">
        <v>3758</v>
      </c>
      <c r="AE131" s="7" t="s">
        <v>3759</v>
      </c>
    </row>
    <row r="132" s="1" customFormat="1" customHeight="1" spans="1:31">
      <c r="A132" s="7" t="s">
        <v>3760</v>
      </c>
      <c r="B132" s="8" t="s">
        <v>3456</v>
      </c>
      <c r="C132" s="10" t="s">
        <v>3750</v>
      </c>
      <c r="D132" s="8" t="s">
        <v>337</v>
      </c>
      <c r="E132" s="8" t="s">
        <v>3761</v>
      </c>
      <c r="F132" s="8" t="s">
        <v>106</v>
      </c>
      <c r="G132" s="9">
        <v>1</v>
      </c>
      <c r="H132" s="10" t="s">
        <v>3075</v>
      </c>
      <c r="I132" s="8" t="s">
        <v>413</v>
      </c>
      <c r="J132" s="7" t="s">
        <v>41</v>
      </c>
      <c r="K132" s="8" t="s">
        <v>3344</v>
      </c>
      <c r="L132" s="10" t="s">
        <v>3762</v>
      </c>
      <c r="M132" s="8" t="s">
        <v>3763</v>
      </c>
      <c r="N132" s="7" t="s">
        <v>44</v>
      </c>
      <c r="O132" s="8" t="s">
        <v>193</v>
      </c>
      <c r="P132" s="8" t="s">
        <v>1602</v>
      </c>
      <c r="Q132" s="8" t="s">
        <v>64</v>
      </c>
      <c r="R132" s="8" t="s">
        <v>3764</v>
      </c>
      <c r="S132" s="8" t="s">
        <v>48</v>
      </c>
      <c r="T132" s="7" t="s">
        <v>194</v>
      </c>
      <c r="U132" s="8" t="s">
        <v>48</v>
      </c>
      <c r="V132" s="8" t="s">
        <v>50</v>
      </c>
      <c r="W132" s="8" t="s">
        <v>48</v>
      </c>
      <c r="X132" s="8" t="s">
        <v>48</v>
      </c>
      <c r="Y132" s="8" t="s">
        <v>48</v>
      </c>
      <c r="Z132" s="8" t="s">
        <v>808</v>
      </c>
      <c r="AA132" s="7" t="s">
        <v>44</v>
      </c>
      <c r="AB132" s="8" t="s">
        <v>3765</v>
      </c>
      <c r="AC132" s="8" t="s">
        <v>3766</v>
      </c>
      <c r="AD132" s="7" t="s">
        <v>3758</v>
      </c>
      <c r="AE132" s="7" t="s">
        <v>3759</v>
      </c>
    </row>
    <row r="133" s="1" customFormat="1" customHeight="1" spans="1:31">
      <c r="A133" s="7" t="s">
        <v>3767</v>
      </c>
      <c r="B133" s="8" t="s">
        <v>3456</v>
      </c>
      <c r="C133" s="10" t="s">
        <v>3750</v>
      </c>
      <c r="D133" s="8" t="s">
        <v>337</v>
      </c>
      <c r="E133" s="8" t="s">
        <v>3768</v>
      </c>
      <c r="F133" s="8" t="s">
        <v>106</v>
      </c>
      <c r="G133" s="9">
        <v>1</v>
      </c>
      <c r="H133" s="10" t="s">
        <v>3075</v>
      </c>
      <c r="I133" s="8" t="s">
        <v>190</v>
      </c>
      <c r="J133" s="7" t="s">
        <v>41</v>
      </c>
      <c r="K133" s="8" t="s">
        <v>3344</v>
      </c>
      <c r="L133" s="10" t="s">
        <v>3769</v>
      </c>
      <c r="M133" s="10" t="s">
        <v>3770</v>
      </c>
      <c r="N133" s="8" t="s">
        <v>3771</v>
      </c>
      <c r="O133" s="8" t="s">
        <v>193</v>
      </c>
      <c r="P133" s="8" t="s">
        <v>1602</v>
      </c>
      <c r="Q133" s="8" t="s">
        <v>64</v>
      </c>
      <c r="R133" s="8" t="s">
        <v>3772</v>
      </c>
      <c r="S133" s="8" t="s">
        <v>48</v>
      </c>
      <c r="T133" s="7" t="s">
        <v>194</v>
      </c>
      <c r="U133" s="8" t="s">
        <v>48</v>
      </c>
      <c r="V133" s="8" t="s">
        <v>50</v>
      </c>
      <c r="W133" s="8" t="s">
        <v>48</v>
      </c>
      <c r="X133" s="8" t="s">
        <v>48</v>
      </c>
      <c r="Y133" s="8" t="s">
        <v>48</v>
      </c>
      <c r="Z133" s="8" t="s">
        <v>3707</v>
      </c>
      <c r="AA133" s="7" t="s">
        <v>44</v>
      </c>
      <c r="AB133" s="8" t="s">
        <v>3773</v>
      </c>
      <c r="AC133" s="8" t="s">
        <v>3774</v>
      </c>
      <c r="AD133" s="7" t="s">
        <v>3758</v>
      </c>
      <c r="AE133" s="7" t="s">
        <v>3759</v>
      </c>
    </row>
    <row r="134" s="1" customFormat="1" customHeight="1" spans="1:31">
      <c r="A134" s="7" t="s">
        <v>3775</v>
      </c>
      <c r="B134" s="8" t="s">
        <v>3456</v>
      </c>
      <c r="C134" s="10" t="s">
        <v>3750</v>
      </c>
      <c r="D134" s="8" t="s">
        <v>337</v>
      </c>
      <c r="E134" s="8" t="s">
        <v>3776</v>
      </c>
      <c r="F134" s="8" t="s">
        <v>705</v>
      </c>
      <c r="G134" s="9">
        <v>1</v>
      </c>
      <c r="H134" s="10" t="s">
        <v>3075</v>
      </c>
      <c r="I134" s="8" t="s">
        <v>675</v>
      </c>
      <c r="J134" s="7" t="s">
        <v>41</v>
      </c>
      <c r="K134" s="8" t="s">
        <v>3344</v>
      </c>
      <c r="L134" s="10" t="s">
        <v>3777</v>
      </c>
      <c r="M134" s="8" t="s">
        <v>2644</v>
      </c>
      <c r="N134" s="7" t="s">
        <v>44</v>
      </c>
      <c r="O134" s="8" t="s">
        <v>193</v>
      </c>
      <c r="P134" s="8" t="s">
        <v>1602</v>
      </c>
      <c r="Q134" s="8" t="s">
        <v>64</v>
      </c>
      <c r="R134" s="7" t="s">
        <v>44</v>
      </c>
      <c r="S134" s="8" t="s">
        <v>48</v>
      </c>
      <c r="T134" s="7" t="s">
        <v>93</v>
      </c>
      <c r="U134" s="8" t="s">
        <v>48</v>
      </c>
      <c r="V134" s="8" t="s">
        <v>50</v>
      </c>
      <c r="W134" s="8" t="s">
        <v>51</v>
      </c>
      <c r="X134" s="8" t="s">
        <v>48</v>
      </c>
      <c r="Y134" s="8" t="s">
        <v>80</v>
      </c>
      <c r="Z134" s="8" t="s">
        <v>982</v>
      </c>
      <c r="AA134" s="7" t="s">
        <v>44</v>
      </c>
      <c r="AB134" s="8" t="s">
        <v>3778</v>
      </c>
      <c r="AC134" s="8" t="s">
        <v>3779</v>
      </c>
      <c r="AD134" s="7" t="s">
        <v>3758</v>
      </c>
      <c r="AE134" s="7" t="s">
        <v>3759</v>
      </c>
    </row>
    <row r="135" s="1" customFormat="1" customHeight="1" spans="1:31">
      <c r="A135" s="7" t="s">
        <v>3780</v>
      </c>
      <c r="B135" s="8" t="s">
        <v>3781</v>
      </c>
      <c r="C135" s="8" t="s">
        <v>3782</v>
      </c>
      <c r="D135" s="8" t="s">
        <v>442</v>
      </c>
      <c r="E135" s="8" t="s">
        <v>1523</v>
      </c>
      <c r="F135" s="8" t="s">
        <v>705</v>
      </c>
      <c r="G135" s="9">
        <v>3</v>
      </c>
      <c r="H135" s="10" t="s">
        <v>3075</v>
      </c>
      <c r="I135" s="8" t="s">
        <v>685</v>
      </c>
      <c r="J135" s="7" t="s">
        <v>41</v>
      </c>
      <c r="K135" s="8" t="s">
        <v>3783</v>
      </c>
      <c r="L135" s="8" t="s">
        <v>3784</v>
      </c>
      <c r="M135" s="8" t="s">
        <v>3785</v>
      </c>
      <c r="N135" s="8" t="s">
        <v>3786</v>
      </c>
      <c r="O135" s="8" t="s">
        <v>193</v>
      </c>
      <c r="P135" s="8" t="s">
        <v>1602</v>
      </c>
      <c r="Q135" s="8" t="s">
        <v>341</v>
      </c>
      <c r="R135" s="8" t="s">
        <v>3787</v>
      </c>
      <c r="S135" s="8" t="s">
        <v>48</v>
      </c>
      <c r="T135" s="7" t="s">
        <v>93</v>
      </c>
      <c r="U135" s="8" t="s">
        <v>48</v>
      </c>
      <c r="V135" s="8" t="s">
        <v>707</v>
      </c>
      <c r="W135" s="8" t="s">
        <v>48</v>
      </c>
      <c r="X135" s="8" t="s">
        <v>48</v>
      </c>
      <c r="Y135" s="8" t="s">
        <v>48</v>
      </c>
      <c r="Z135" s="8" t="s">
        <v>3552</v>
      </c>
      <c r="AA135" s="8" t="s">
        <v>3788</v>
      </c>
      <c r="AB135" s="8" t="s">
        <v>3789</v>
      </c>
      <c r="AC135" s="8" t="s">
        <v>3790</v>
      </c>
      <c r="AD135" s="7" t="s">
        <v>3791</v>
      </c>
      <c r="AE135" s="7" t="s">
        <v>3792</v>
      </c>
    </row>
    <row r="136" s="1" customFormat="1" customHeight="1" spans="1:31">
      <c r="A136" s="7" t="s">
        <v>3793</v>
      </c>
      <c r="B136" s="8" t="s">
        <v>3781</v>
      </c>
      <c r="C136" s="8" t="s">
        <v>3782</v>
      </c>
      <c r="D136" s="8" t="s">
        <v>442</v>
      </c>
      <c r="E136" s="8" t="s">
        <v>1077</v>
      </c>
      <c r="F136" s="8" t="s">
        <v>59</v>
      </c>
      <c r="G136" s="9">
        <v>1</v>
      </c>
      <c r="H136" s="10" t="s">
        <v>3075</v>
      </c>
      <c r="I136" s="8" t="s">
        <v>1078</v>
      </c>
      <c r="J136" s="7" t="s">
        <v>41</v>
      </c>
      <c r="K136" s="8" t="s">
        <v>3783</v>
      </c>
      <c r="L136" s="8" t="s">
        <v>3794</v>
      </c>
      <c r="M136" s="8" t="s">
        <v>3785</v>
      </c>
      <c r="N136" s="7" t="s">
        <v>44</v>
      </c>
      <c r="O136" s="8" t="s">
        <v>193</v>
      </c>
      <c r="P136" s="8" t="s">
        <v>1602</v>
      </c>
      <c r="Q136" s="8" t="s">
        <v>64</v>
      </c>
      <c r="R136" s="8" t="s">
        <v>48</v>
      </c>
      <c r="S136" s="8" t="s">
        <v>48</v>
      </c>
      <c r="T136" s="7" t="s">
        <v>93</v>
      </c>
      <c r="U136" s="8" t="s">
        <v>48</v>
      </c>
      <c r="V136" s="8" t="s">
        <v>50</v>
      </c>
      <c r="W136" s="8" t="s">
        <v>48</v>
      </c>
      <c r="X136" s="8" t="s">
        <v>48</v>
      </c>
      <c r="Y136" s="8" t="s">
        <v>48</v>
      </c>
      <c r="Z136" s="8" t="s">
        <v>1168</v>
      </c>
      <c r="AA136" s="7" t="s">
        <v>44</v>
      </c>
      <c r="AB136" s="8" t="s">
        <v>3795</v>
      </c>
      <c r="AC136" s="8" t="s">
        <v>3796</v>
      </c>
      <c r="AD136" s="7" t="s">
        <v>3791</v>
      </c>
      <c r="AE136" s="7" t="s">
        <v>3792</v>
      </c>
    </row>
    <row r="137" s="1" customFormat="1" customHeight="1" spans="1:31">
      <c r="A137" s="7" t="s">
        <v>3797</v>
      </c>
      <c r="B137" s="8" t="s">
        <v>3781</v>
      </c>
      <c r="C137" s="8" t="s">
        <v>3782</v>
      </c>
      <c r="D137" s="8" t="s">
        <v>442</v>
      </c>
      <c r="E137" s="8" t="s">
        <v>205</v>
      </c>
      <c r="F137" s="8" t="s">
        <v>59</v>
      </c>
      <c r="G137" s="9">
        <v>2</v>
      </c>
      <c r="H137" s="10" t="s">
        <v>3075</v>
      </c>
      <c r="I137" s="8" t="s">
        <v>60</v>
      </c>
      <c r="J137" s="7" t="s">
        <v>41</v>
      </c>
      <c r="K137" s="8" t="s">
        <v>3783</v>
      </c>
      <c r="L137" s="8" t="s">
        <v>3798</v>
      </c>
      <c r="M137" s="8" t="s">
        <v>3799</v>
      </c>
      <c r="N137" s="8" t="s">
        <v>3800</v>
      </c>
      <c r="O137" s="8" t="s">
        <v>45</v>
      </c>
      <c r="P137" s="8" t="s">
        <v>1602</v>
      </c>
      <c r="Q137" s="8" t="s">
        <v>64</v>
      </c>
      <c r="R137" s="8" t="s">
        <v>3800</v>
      </c>
      <c r="S137" s="8" t="s">
        <v>48</v>
      </c>
      <c r="T137" s="7" t="s">
        <v>93</v>
      </c>
      <c r="U137" s="8" t="s">
        <v>48</v>
      </c>
      <c r="V137" s="8" t="s">
        <v>50</v>
      </c>
      <c r="W137" s="8" t="s">
        <v>48</v>
      </c>
      <c r="X137" s="8" t="s">
        <v>48</v>
      </c>
      <c r="Y137" s="8" t="s">
        <v>48</v>
      </c>
      <c r="Z137" s="8" t="s">
        <v>121</v>
      </c>
      <c r="AA137" s="7" t="s">
        <v>44</v>
      </c>
      <c r="AB137" s="8" t="s">
        <v>3756</v>
      </c>
      <c r="AC137" s="8" t="s">
        <v>3757</v>
      </c>
      <c r="AD137" s="7" t="s">
        <v>3791</v>
      </c>
      <c r="AE137" s="7" t="s">
        <v>3792</v>
      </c>
    </row>
    <row r="138" s="1" customFormat="1" customHeight="1" spans="1:31">
      <c r="A138" s="7" t="s">
        <v>3801</v>
      </c>
      <c r="B138" s="8" t="s">
        <v>3456</v>
      </c>
      <c r="C138" s="8" t="s">
        <v>3802</v>
      </c>
      <c r="D138" s="8" t="s">
        <v>310</v>
      </c>
      <c r="E138" s="8" t="s">
        <v>3803</v>
      </c>
      <c r="F138" s="8" t="s">
        <v>252</v>
      </c>
      <c r="G138" s="9">
        <v>1</v>
      </c>
      <c r="H138" s="10" t="s">
        <v>3075</v>
      </c>
      <c r="I138" s="8" t="s">
        <v>60</v>
      </c>
      <c r="J138" s="7" t="s">
        <v>41</v>
      </c>
      <c r="K138" s="8" t="s">
        <v>3076</v>
      </c>
      <c r="L138" s="8" t="s">
        <v>3804</v>
      </c>
      <c r="M138" s="8" t="s">
        <v>3805</v>
      </c>
      <c r="N138" s="7" t="s">
        <v>44</v>
      </c>
      <c r="O138" s="8" t="s">
        <v>45</v>
      </c>
      <c r="P138" s="8" t="s">
        <v>46</v>
      </c>
      <c r="Q138" s="8" t="s">
        <v>64</v>
      </c>
      <c r="R138" s="7" t="s">
        <v>44</v>
      </c>
      <c r="S138" s="8" t="s">
        <v>48</v>
      </c>
      <c r="T138" s="7" t="s">
        <v>66</v>
      </c>
      <c r="U138" s="8" t="s">
        <v>48</v>
      </c>
      <c r="V138" s="8" t="s">
        <v>50</v>
      </c>
      <c r="W138" s="8" t="s">
        <v>51</v>
      </c>
      <c r="X138" s="8" t="s">
        <v>48</v>
      </c>
      <c r="Y138" s="8" t="s">
        <v>48</v>
      </c>
      <c r="Z138" s="8" t="s">
        <v>2166</v>
      </c>
      <c r="AA138" s="7" t="s">
        <v>44</v>
      </c>
      <c r="AB138" s="8" t="s">
        <v>3806</v>
      </c>
      <c r="AC138" s="7" t="s">
        <v>44</v>
      </c>
      <c r="AD138" s="7" t="s">
        <v>3807</v>
      </c>
      <c r="AE138" s="7" t="s">
        <v>3808</v>
      </c>
    </row>
    <row r="139" s="1" customFormat="1" customHeight="1" spans="1:31">
      <c r="A139" s="7" t="s">
        <v>3809</v>
      </c>
      <c r="B139" s="8" t="s">
        <v>3456</v>
      </c>
      <c r="C139" s="8" t="s">
        <v>3802</v>
      </c>
      <c r="D139" s="8" t="s">
        <v>310</v>
      </c>
      <c r="E139" s="8" t="s">
        <v>3810</v>
      </c>
      <c r="F139" s="8" t="s">
        <v>59</v>
      </c>
      <c r="G139" s="9">
        <v>5</v>
      </c>
      <c r="H139" s="10" t="s">
        <v>3075</v>
      </c>
      <c r="I139" s="8" t="s">
        <v>1078</v>
      </c>
      <c r="J139" s="7" t="s">
        <v>41</v>
      </c>
      <c r="K139" s="8" t="s">
        <v>3811</v>
      </c>
      <c r="L139" s="8" t="s">
        <v>3812</v>
      </c>
      <c r="M139" s="8" t="s">
        <v>3805</v>
      </c>
      <c r="N139" s="7" t="s">
        <v>44</v>
      </c>
      <c r="O139" s="8" t="s">
        <v>193</v>
      </c>
      <c r="P139" s="8" t="s">
        <v>46</v>
      </c>
      <c r="Q139" s="8" t="s">
        <v>64</v>
      </c>
      <c r="R139" s="7" t="s">
        <v>44</v>
      </c>
      <c r="S139" s="8" t="s">
        <v>48</v>
      </c>
      <c r="T139" s="7" t="s">
        <v>66</v>
      </c>
      <c r="U139" s="8" t="s">
        <v>48</v>
      </c>
      <c r="V139" s="8" t="s">
        <v>50</v>
      </c>
      <c r="W139" s="8" t="s">
        <v>48</v>
      </c>
      <c r="X139" s="8" t="s">
        <v>48</v>
      </c>
      <c r="Y139" s="8" t="s">
        <v>48</v>
      </c>
      <c r="Z139" s="8" t="s">
        <v>1168</v>
      </c>
      <c r="AA139" s="7" t="s">
        <v>44</v>
      </c>
      <c r="AB139" s="8" t="s">
        <v>1083</v>
      </c>
      <c r="AC139" s="7" t="s">
        <v>44</v>
      </c>
      <c r="AD139" s="7" t="s">
        <v>3807</v>
      </c>
      <c r="AE139" s="7" t="s">
        <v>3808</v>
      </c>
    </row>
    <row r="140" s="1" customFormat="1" customHeight="1" spans="1:31">
      <c r="A140" s="7" t="s">
        <v>3813</v>
      </c>
      <c r="B140" s="8" t="s">
        <v>3456</v>
      </c>
      <c r="C140" s="8" t="s">
        <v>3802</v>
      </c>
      <c r="D140" s="8" t="s">
        <v>310</v>
      </c>
      <c r="E140" s="8" t="s">
        <v>3810</v>
      </c>
      <c r="F140" s="8" t="s">
        <v>59</v>
      </c>
      <c r="G140" s="9">
        <v>5</v>
      </c>
      <c r="H140" s="10" t="s">
        <v>3075</v>
      </c>
      <c r="I140" s="8" t="s">
        <v>1078</v>
      </c>
      <c r="J140" s="7" t="s">
        <v>41</v>
      </c>
      <c r="K140" s="8" t="s">
        <v>3811</v>
      </c>
      <c r="L140" s="8" t="s">
        <v>3812</v>
      </c>
      <c r="M140" s="8" t="s">
        <v>3805</v>
      </c>
      <c r="N140" s="7" t="s">
        <v>44</v>
      </c>
      <c r="O140" s="8" t="s">
        <v>193</v>
      </c>
      <c r="P140" s="8" t="s">
        <v>46</v>
      </c>
      <c r="Q140" s="8" t="s">
        <v>64</v>
      </c>
      <c r="R140" s="7" t="s">
        <v>44</v>
      </c>
      <c r="S140" s="8" t="s">
        <v>48</v>
      </c>
      <c r="T140" s="7" t="s">
        <v>66</v>
      </c>
      <c r="U140" s="8" t="s">
        <v>48</v>
      </c>
      <c r="V140" s="8" t="s">
        <v>50</v>
      </c>
      <c r="W140" s="8" t="s">
        <v>48</v>
      </c>
      <c r="X140" s="8" t="s">
        <v>48</v>
      </c>
      <c r="Y140" s="8" t="s">
        <v>48</v>
      </c>
      <c r="Z140" s="8" t="s">
        <v>1168</v>
      </c>
      <c r="AA140" s="7" t="s">
        <v>44</v>
      </c>
      <c r="AB140" s="8" t="s">
        <v>1083</v>
      </c>
      <c r="AC140" s="7" t="s">
        <v>44</v>
      </c>
      <c r="AD140" s="7" t="s">
        <v>3807</v>
      </c>
      <c r="AE140" s="7" t="s">
        <v>3808</v>
      </c>
    </row>
    <row r="141" s="1" customFormat="1" customHeight="1" spans="1:31">
      <c r="A141" s="7" t="s">
        <v>3814</v>
      </c>
      <c r="B141" s="8" t="s">
        <v>3456</v>
      </c>
      <c r="C141" s="8" t="s">
        <v>3802</v>
      </c>
      <c r="D141" s="8" t="s">
        <v>310</v>
      </c>
      <c r="E141" s="8" t="s">
        <v>3815</v>
      </c>
      <c r="F141" s="8" t="s">
        <v>59</v>
      </c>
      <c r="G141" s="9">
        <v>2</v>
      </c>
      <c r="H141" s="10" t="s">
        <v>3075</v>
      </c>
      <c r="I141" s="8" t="s">
        <v>60</v>
      </c>
      <c r="J141" s="7" t="s">
        <v>41</v>
      </c>
      <c r="K141" s="8" t="s">
        <v>3811</v>
      </c>
      <c r="L141" s="8" t="s">
        <v>3816</v>
      </c>
      <c r="M141" s="8" t="s">
        <v>3805</v>
      </c>
      <c r="N141" s="7" t="s">
        <v>44</v>
      </c>
      <c r="O141" s="8" t="s">
        <v>45</v>
      </c>
      <c r="P141" s="8" t="s">
        <v>46</v>
      </c>
      <c r="Q141" s="8" t="s">
        <v>64</v>
      </c>
      <c r="R141" s="7" t="s">
        <v>44</v>
      </c>
      <c r="S141" s="8" t="s">
        <v>48</v>
      </c>
      <c r="T141" s="7" t="s">
        <v>66</v>
      </c>
      <c r="U141" s="8" t="s">
        <v>48</v>
      </c>
      <c r="V141" s="8" t="s">
        <v>50</v>
      </c>
      <c r="W141" s="8" t="s">
        <v>48</v>
      </c>
      <c r="X141" s="8" t="s">
        <v>48</v>
      </c>
      <c r="Y141" s="8" t="s">
        <v>48</v>
      </c>
      <c r="Z141" s="8" t="s">
        <v>1404</v>
      </c>
      <c r="AA141" s="7" t="s">
        <v>44</v>
      </c>
      <c r="AB141" s="8" t="s">
        <v>3817</v>
      </c>
      <c r="AC141" s="7" t="s">
        <v>44</v>
      </c>
      <c r="AD141" s="7" t="s">
        <v>3807</v>
      </c>
      <c r="AE141" s="7" t="s">
        <v>3808</v>
      </c>
    </row>
    <row r="142" s="1" customFormat="1" customHeight="1" spans="1:31">
      <c r="A142" s="7" t="s">
        <v>3818</v>
      </c>
      <c r="B142" s="8" t="s">
        <v>3456</v>
      </c>
      <c r="C142" s="8" t="s">
        <v>3802</v>
      </c>
      <c r="D142" s="8" t="s">
        <v>310</v>
      </c>
      <c r="E142" s="8" t="s">
        <v>3819</v>
      </c>
      <c r="F142" s="8" t="s">
        <v>59</v>
      </c>
      <c r="G142" s="9">
        <v>1</v>
      </c>
      <c r="H142" s="10" t="s">
        <v>3075</v>
      </c>
      <c r="I142" s="8" t="s">
        <v>60</v>
      </c>
      <c r="J142" s="7" t="s">
        <v>41</v>
      </c>
      <c r="K142" s="8" t="s">
        <v>3811</v>
      </c>
      <c r="L142" s="8" t="s">
        <v>3820</v>
      </c>
      <c r="M142" s="8" t="s">
        <v>3821</v>
      </c>
      <c r="N142" s="7" t="s">
        <v>44</v>
      </c>
      <c r="O142" s="8" t="s">
        <v>45</v>
      </c>
      <c r="P142" s="8" t="s">
        <v>46</v>
      </c>
      <c r="Q142" s="8" t="s">
        <v>64</v>
      </c>
      <c r="R142" s="7" t="s">
        <v>44</v>
      </c>
      <c r="S142" s="8" t="s">
        <v>48</v>
      </c>
      <c r="T142" s="7" t="s">
        <v>66</v>
      </c>
      <c r="U142" s="8" t="s">
        <v>48</v>
      </c>
      <c r="V142" s="8" t="s">
        <v>50</v>
      </c>
      <c r="W142" s="8" t="s">
        <v>48</v>
      </c>
      <c r="X142" s="8" t="s">
        <v>48</v>
      </c>
      <c r="Y142" s="8" t="s">
        <v>48</v>
      </c>
      <c r="Z142" s="8" t="s">
        <v>761</v>
      </c>
      <c r="AA142" s="7" t="s">
        <v>44</v>
      </c>
      <c r="AB142" s="8" t="s">
        <v>3822</v>
      </c>
      <c r="AC142" s="7" t="s">
        <v>44</v>
      </c>
      <c r="AD142" s="7" t="s">
        <v>3807</v>
      </c>
      <c r="AE142" s="7" t="s">
        <v>3823</v>
      </c>
    </row>
    <row r="143" s="1" customFormat="1" customHeight="1" spans="1:31">
      <c r="A143" s="7" t="s">
        <v>3824</v>
      </c>
      <c r="B143" s="8" t="s">
        <v>3456</v>
      </c>
      <c r="C143" s="8" t="s">
        <v>3802</v>
      </c>
      <c r="D143" s="8" t="s">
        <v>310</v>
      </c>
      <c r="E143" s="8" t="s">
        <v>3825</v>
      </c>
      <c r="F143" s="8" t="s">
        <v>59</v>
      </c>
      <c r="G143" s="9">
        <v>1</v>
      </c>
      <c r="H143" s="10" t="s">
        <v>3075</v>
      </c>
      <c r="I143" s="8" t="s">
        <v>190</v>
      </c>
      <c r="J143" s="7" t="s">
        <v>41</v>
      </c>
      <c r="K143" s="8" t="s">
        <v>3811</v>
      </c>
      <c r="L143" s="8" t="s">
        <v>3826</v>
      </c>
      <c r="M143" s="8" t="s">
        <v>3827</v>
      </c>
      <c r="N143" s="7" t="s">
        <v>44</v>
      </c>
      <c r="O143" s="8" t="s">
        <v>193</v>
      </c>
      <c r="P143" s="8" t="s">
        <v>46</v>
      </c>
      <c r="Q143" s="8" t="s">
        <v>64</v>
      </c>
      <c r="R143" s="7" t="s">
        <v>44</v>
      </c>
      <c r="S143" s="8" t="s">
        <v>48</v>
      </c>
      <c r="T143" s="7" t="s">
        <v>66</v>
      </c>
      <c r="U143" s="8" t="s">
        <v>48</v>
      </c>
      <c r="V143" s="8" t="s">
        <v>50</v>
      </c>
      <c r="W143" s="8" t="s">
        <v>51</v>
      </c>
      <c r="X143" s="8" t="s">
        <v>48</v>
      </c>
      <c r="Y143" s="8" t="s">
        <v>48</v>
      </c>
      <c r="Z143" s="8" t="s">
        <v>202</v>
      </c>
      <c r="AA143" s="7" t="s">
        <v>44</v>
      </c>
      <c r="AB143" s="8" t="s">
        <v>3828</v>
      </c>
      <c r="AC143" s="7" t="s">
        <v>44</v>
      </c>
      <c r="AD143" s="7" t="s">
        <v>3807</v>
      </c>
      <c r="AE143" s="7" t="s">
        <v>3808</v>
      </c>
    </row>
    <row r="144" s="1" customFormat="1" customHeight="1" spans="1:31">
      <c r="A144" s="7" t="s">
        <v>3829</v>
      </c>
      <c r="B144" s="8" t="s">
        <v>3456</v>
      </c>
      <c r="C144" s="8" t="s">
        <v>3830</v>
      </c>
      <c r="D144" s="8" t="s">
        <v>337</v>
      </c>
      <c r="E144" s="8" t="s">
        <v>3831</v>
      </c>
      <c r="F144" s="8" t="s">
        <v>705</v>
      </c>
      <c r="G144" s="9">
        <v>4</v>
      </c>
      <c r="H144" s="10" t="s">
        <v>3075</v>
      </c>
      <c r="I144" s="8" t="s">
        <v>685</v>
      </c>
      <c r="J144" s="7" t="s">
        <v>41</v>
      </c>
      <c r="K144" s="8" t="s">
        <v>3076</v>
      </c>
      <c r="L144" s="10" t="s">
        <v>3832</v>
      </c>
      <c r="M144" s="8" t="s">
        <v>3833</v>
      </c>
      <c r="N144" s="7" t="s">
        <v>44</v>
      </c>
      <c r="O144" s="8" t="s">
        <v>193</v>
      </c>
      <c r="P144" s="8" t="s">
        <v>46</v>
      </c>
      <c r="Q144" s="8" t="s">
        <v>341</v>
      </c>
      <c r="R144" s="8" t="s">
        <v>3834</v>
      </c>
      <c r="S144" s="8" t="s">
        <v>48</v>
      </c>
      <c r="T144" s="7" t="s">
        <v>93</v>
      </c>
      <c r="U144" s="8" t="s">
        <v>48</v>
      </c>
      <c r="V144" s="8" t="s">
        <v>707</v>
      </c>
      <c r="W144" s="8" t="s">
        <v>48</v>
      </c>
      <c r="X144" s="8" t="s">
        <v>48</v>
      </c>
      <c r="Y144" s="8" t="s">
        <v>48</v>
      </c>
      <c r="Z144" s="8" t="s">
        <v>3552</v>
      </c>
      <c r="AA144" s="7" t="s">
        <v>44</v>
      </c>
      <c r="AB144" s="7" t="s">
        <v>44</v>
      </c>
      <c r="AC144" s="7" t="s">
        <v>44</v>
      </c>
      <c r="AD144" s="7" t="s">
        <v>3835</v>
      </c>
      <c r="AE144" s="7" t="s">
        <v>3836</v>
      </c>
    </row>
    <row r="145" s="1" customFormat="1" customHeight="1" spans="1:31">
      <c r="A145" s="7" t="s">
        <v>3837</v>
      </c>
      <c r="B145" s="8" t="s">
        <v>3456</v>
      </c>
      <c r="C145" s="8" t="s">
        <v>3830</v>
      </c>
      <c r="D145" s="8" t="s">
        <v>337</v>
      </c>
      <c r="E145" s="8" t="s">
        <v>3838</v>
      </c>
      <c r="F145" s="8" t="s">
        <v>59</v>
      </c>
      <c r="G145" s="9">
        <v>1</v>
      </c>
      <c r="H145" s="10" t="s">
        <v>3075</v>
      </c>
      <c r="I145" s="8" t="s">
        <v>190</v>
      </c>
      <c r="J145" s="7" t="s">
        <v>41</v>
      </c>
      <c r="K145" s="8" t="s">
        <v>3076</v>
      </c>
      <c r="L145" s="10" t="s">
        <v>1593</v>
      </c>
      <c r="M145" s="8" t="s">
        <v>3839</v>
      </c>
      <c r="N145" s="7" t="s">
        <v>44</v>
      </c>
      <c r="O145" s="8" t="s">
        <v>193</v>
      </c>
      <c r="P145" s="8" t="s">
        <v>46</v>
      </c>
      <c r="Q145" s="8" t="s">
        <v>64</v>
      </c>
      <c r="R145" s="8" t="s">
        <v>3840</v>
      </c>
      <c r="S145" s="8" t="s">
        <v>48</v>
      </c>
      <c r="T145" s="7" t="s">
        <v>66</v>
      </c>
      <c r="U145" s="8" t="s">
        <v>48</v>
      </c>
      <c r="V145" s="8" t="s">
        <v>50</v>
      </c>
      <c r="W145" s="8" t="s">
        <v>48</v>
      </c>
      <c r="X145" s="8" t="s">
        <v>48</v>
      </c>
      <c r="Y145" s="8" t="s">
        <v>48</v>
      </c>
      <c r="Z145" s="8" t="s">
        <v>202</v>
      </c>
      <c r="AA145" s="7" t="s">
        <v>44</v>
      </c>
      <c r="AB145" s="7" t="s">
        <v>44</v>
      </c>
      <c r="AC145" s="7" t="s">
        <v>44</v>
      </c>
      <c r="AD145" s="7" t="s">
        <v>3835</v>
      </c>
      <c r="AE145" s="7" t="s">
        <v>3836</v>
      </c>
    </row>
    <row r="146" s="1" customFormat="1" customHeight="1" spans="1:31">
      <c r="A146" s="7" t="s">
        <v>3841</v>
      </c>
      <c r="B146" s="8" t="s">
        <v>3456</v>
      </c>
      <c r="C146" s="8" t="s">
        <v>3830</v>
      </c>
      <c r="D146" s="8" t="s">
        <v>337</v>
      </c>
      <c r="E146" s="8" t="s">
        <v>3751</v>
      </c>
      <c r="F146" s="8" t="s">
        <v>59</v>
      </c>
      <c r="G146" s="9">
        <v>1</v>
      </c>
      <c r="H146" s="10" t="s">
        <v>3075</v>
      </c>
      <c r="I146" s="8" t="s">
        <v>60</v>
      </c>
      <c r="J146" s="7" t="s">
        <v>41</v>
      </c>
      <c r="K146" s="8" t="s">
        <v>3076</v>
      </c>
      <c r="L146" s="10" t="s">
        <v>3487</v>
      </c>
      <c r="M146" s="8" t="s">
        <v>3842</v>
      </c>
      <c r="N146" s="7" t="s">
        <v>44</v>
      </c>
      <c r="O146" s="8" t="s">
        <v>45</v>
      </c>
      <c r="P146" s="8" t="s">
        <v>46</v>
      </c>
      <c r="Q146" s="8" t="s">
        <v>64</v>
      </c>
      <c r="R146" s="8" t="s">
        <v>3843</v>
      </c>
      <c r="S146" s="8" t="s">
        <v>48</v>
      </c>
      <c r="T146" s="7" t="s">
        <v>66</v>
      </c>
      <c r="U146" s="8" t="s">
        <v>48</v>
      </c>
      <c r="V146" s="8" t="s">
        <v>50</v>
      </c>
      <c r="W146" s="8" t="s">
        <v>48</v>
      </c>
      <c r="X146" s="8" t="s">
        <v>48</v>
      </c>
      <c r="Y146" s="8" t="s">
        <v>48</v>
      </c>
      <c r="Z146" s="8" t="s">
        <v>121</v>
      </c>
      <c r="AA146" s="7" t="s">
        <v>44</v>
      </c>
      <c r="AB146" s="7" t="s">
        <v>44</v>
      </c>
      <c r="AC146" s="7" t="s">
        <v>44</v>
      </c>
      <c r="AD146" s="7" t="s">
        <v>3835</v>
      </c>
      <c r="AE146" s="7" t="s">
        <v>3836</v>
      </c>
    </row>
    <row r="147" s="1" customFormat="1" customHeight="1" spans="1:31">
      <c r="A147" s="7" t="s">
        <v>3844</v>
      </c>
      <c r="B147" s="8" t="s">
        <v>3456</v>
      </c>
      <c r="C147" s="8" t="s">
        <v>3830</v>
      </c>
      <c r="D147" s="8" t="s">
        <v>337</v>
      </c>
      <c r="E147" s="8" t="s">
        <v>1704</v>
      </c>
      <c r="F147" s="8" t="s">
        <v>59</v>
      </c>
      <c r="G147" s="9">
        <v>1</v>
      </c>
      <c r="H147" s="10" t="s">
        <v>3075</v>
      </c>
      <c r="I147" s="8" t="s">
        <v>190</v>
      </c>
      <c r="J147" s="7" t="s">
        <v>41</v>
      </c>
      <c r="K147" s="8" t="s">
        <v>3076</v>
      </c>
      <c r="L147" s="10" t="s">
        <v>3845</v>
      </c>
      <c r="M147" s="7" t="s">
        <v>3846</v>
      </c>
      <c r="N147" s="7" t="s">
        <v>44</v>
      </c>
      <c r="O147" s="8" t="s">
        <v>193</v>
      </c>
      <c r="P147" s="8" t="s">
        <v>46</v>
      </c>
      <c r="Q147" s="8" t="s">
        <v>64</v>
      </c>
      <c r="R147" s="8" t="s">
        <v>3847</v>
      </c>
      <c r="S147" s="8" t="s">
        <v>48</v>
      </c>
      <c r="T147" s="7" t="s">
        <v>66</v>
      </c>
      <c r="U147" s="8" t="s">
        <v>48</v>
      </c>
      <c r="V147" s="8" t="s">
        <v>50</v>
      </c>
      <c r="W147" s="8" t="s">
        <v>48</v>
      </c>
      <c r="X147" s="8" t="s">
        <v>48</v>
      </c>
      <c r="Y147" s="8" t="s">
        <v>48</v>
      </c>
      <c r="Z147" s="8" t="s">
        <v>202</v>
      </c>
      <c r="AA147" s="7" t="s">
        <v>44</v>
      </c>
      <c r="AB147" s="7" t="s">
        <v>44</v>
      </c>
      <c r="AC147" s="7" t="s">
        <v>44</v>
      </c>
      <c r="AD147" s="7" t="s">
        <v>3835</v>
      </c>
      <c r="AE147" s="7" t="s">
        <v>3836</v>
      </c>
    </row>
    <row r="148" s="1" customFormat="1" customHeight="1" spans="1:31">
      <c r="A148" s="7" t="s">
        <v>3848</v>
      </c>
      <c r="B148" s="8" t="s">
        <v>3456</v>
      </c>
      <c r="C148" s="8" t="s">
        <v>3830</v>
      </c>
      <c r="D148" s="8" t="s">
        <v>337</v>
      </c>
      <c r="E148" s="8" t="s">
        <v>3776</v>
      </c>
      <c r="F148" s="8" t="s">
        <v>59</v>
      </c>
      <c r="G148" s="9">
        <v>2</v>
      </c>
      <c r="H148" s="10" t="s">
        <v>3075</v>
      </c>
      <c r="I148" s="8" t="s">
        <v>190</v>
      </c>
      <c r="J148" s="7" t="s">
        <v>41</v>
      </c>
      <c r="K148" s="8" t="s">
        <v>3076</v>
      </c>
      <c r="L148" s="10" t="s">
        <v>3849</v>
      </c>
      <c r="M148" s="8" t="s">
        <v>3850</v>
      </c>
      <c r="N148" s="7" t="s">
        <v>44</v>
      </c>
      <c r="O148" s="8" t="s">
        <v>193</v>
      </c>
      <c r="P148" s="8" t="s">
        <v>46</v>
      </c>
      <c r="Q148" s="8" t="s">
        <v>64</v>
      </c>
      <c r="R148" s="8" t="s">
        <v>3847</v>
      </c>
      <c r="S148" s="8" t="s">
        <v>48</v>
      </c>
      <c r="T148" s="7" t="s">
        <v>66</v>
      </c>
      <c r="U148" s="8" t="s">
        <v>48</v>
      </c>
      <c r="V148" s="8" t="s">
        <v>50</v>
      </c>
      <c r="W148" s="8" t="s">
        <v>48</v>
      </c>
      <c r="X148" s="8" t="s">
        <v>48</v>
      </c>
      <c r="Y148" s="8" t="s">
        <v>48</v>
      </c>
      <c r="Z148" s="8" t="s">
        <v>418</v>
      </c>
      <c r="AA148" s="7" t="s">
        <v>44</v>
      </c>
      <c r="AB148" s="7" t="s">
        <v>44</v>
      </c>
      <c r="AC148" s="7" t="s">
        <v>44</v>
      </c>
      <c r="AD148" s="7" t="s">
        <v>3835</v>
      </c>
      <c r="AE148" s="7" t="s">
        <v>3836</v>
      </c>
    </row>
    <row r="149" s="1" customFormat="1" customHeight="1" spans="1:31">
      <c r="A149" s="7" t="s">
        <v>3851</v>
      </c>
      <c r="B149" s="8" t="s">
        <v>3456</v>
      </c>
      <c r="C149" s="8" t="s">
        <v>3830</v>
      </c>
      <c r="D149" s="8" t="s">
        <v>337</v>
      </c>
      <c r="E149" s="8" t="s">
        <v>3776</v>
      </c>
      <c r="F149" s="8" t="s">
        <v>59</v>
      </c>
      <c r="G149" s="9">
        <v>3</v>
      </c>
      <c r="H149" s="10" t="s">
        <v>3075</v>
      </c>
      <c r="I149" s="8" t="s">
        <v>190</v>
      </c>
      <c r="J149" s="7" t="s">
        <v>41</v>
      </c>
      <c r="K149" s="8" t="s">
        <v>3076</v>
      </c>
      <c r="L149" s="10" t="s">
        <v>3849</v>
      </c>
      <c r="M149" s="8" t="s">
        <v>3850</v>
      </c>
      <c r="N149" s="7" t="s">
        <v>44</v>
      </c>
      <c r="O149" s="8" t="s">
        <v>193</v>
      </c>
      <c r="P149" s="8" t="s">
        <v>46</v>
      </c>
      <c r="Q149" s="8" t="s">
        <v>64</v>
      </c>
      <c r="R149" s="8" t="s">
        <v>3847</v>
      </c>
      <c r="S149" s="8" t="s">
        <v>48</v>
      </c>
      <c r="T149" s="7" t="s">
        <v>66</v>
      </c>
      <c r="U149" s="8" t="s">
        <v>48</v>
      </c>
      <c r="V149" s="8" t="s">
        <v>50</v>
      </c>
      <c r="W149" s="8" t="s">
        <v>48</v>
      </c>
      <c r="X149" s="8" t="s">
        <v>48</v>
      </c>
      <c r="Y149" s="8" t="s">
        <v>48</v>
      </c>
      <c r="Z149" s="8" t="s">
        <v>418</v>
      </c>
      <c r="AA149" s="7" t="s">
        <v>44</v>
      </c>
      <c r="AB149" s="7" t="s">
        <v>44</v>
      </c>
      <c r="AC149" s="7" t="s">
        <v>44</v>
      </c>
      <c r="AD149" s="7" t="s">
        <v>3835</v>
      </c>
      <c r="AE149" s="7" t="s">
        <v>3836</v>
      </c>
    </row>
    <row r="150" s="1" customFormat="1" ht="157" customHeight="1" spans="1:31">
      <c r="A150" s="7" t="s">
        <v>3852</v>
      </c>
      <c r="B150" s="8" t="s">
        <v>3456</v>
      </c>
      <c r="C150" s="8" t="s">
        <v>3853</v>
      </c>
      <c r="D150" s="8" t="s">
        <v>310</v>
      </c>
      <c r="E150" s="8" t="s">
        <v>3776</v>
      </c>
      <c r="F150" s="8" t="s">
        <v>59</v>
      </c>
      <c r="G150" s="9">
        <v>2</v>
      </c>
      <c r="H150" s="10" t="s">
        <v>3075</v>
      </c>
      <c r="I150" s="8" t="s">
        <v>1078</v>
      </c>
      <c r="J150" s="7" t="s">
        <v>41</v>
      </c>
      <c r="K150" s="8" t="s">
        <v>3076</v>
      </c>
      <c r="L150" s="7" t="s">
        <v>3854</v>
      </c>
      <c r="M150" s="8" t="s">
        <v>3855</v>
      </c>
      <c r="N150" s="7" t="s">
        <v>44</v>
      </c>
      <c r="O150" s="8" t="s">
        <v>193</v>
      </c>
      <c r="P150" s="8" t="s">
        <v>46</v>
      </c>
      <c r="Q150" s="8" t="s">
        <v>64</v>
      </c>
      <c r="R150" s="7" t="s">
        <v>44</v>
      </c>
      <c r="S150" s="8" t="s">
        <v>48</v>
      </c>
      <c r="T150" s="7" t="s">
        <v>66</v>
      </c>
      <c r="U150" s="8" t="s">
        <v>48</v>
      </c>
      <c r="V150" s="8" t="s">
        <v>50</v>
      </c>
      <c r="W150" s="8" t="s">
        <v>51</v>
      </c>
      <c r="X150" s="8" t="s">
        <v>48</v>
      </c>
      <c r="Y150" s="8" t="s">
        <v>80</v>
      </c>
      <c r="Z150" s="8" t="s">
        <v>3856</v>
      </c>
      <c r="AA150" s="7" t="s">
        <v>44</v>
      </c>
      <c r="AB150" s="8" t="s">
        <v>3857</v>
      </c>
      <c r="AC150" s="7" t="s">
        <v>44</v>
      </c>
      <c r="AD150" s="7" t="s">
        <v>3858</v>
      </c>
      <c r="AE150" s="7" t="s">
        <v>3859</v>
      </c>
    </row>
    <row r="151" s="1" customFormat="1" customHeight="1" spans="1:31">
      <c r="A151" s="7" t="s">
        <v>3860</v>
      </c>
      <c r="B151" s="8" t="s">
        <v>3456</v>
      </c>
      <c r="C151" s="8" t="s">
        <v>3853</v>
      </c>
      <c r="D151" s="8" t="s">
        <v>310</v>
      </c>
      <c r="E151" s="8" t="s">
        <v>205</v>
      </c>
      <c r="F151" s="8" t="s">
        <v>59</v>
      </c>
      <c r="G151" s="9">
        <v>1</v>
      </c>
      <c r="H151" s="10" t="s">
        <v>3075</v>
      </c>
      <c r="I151" s="8" t="s">
        <v>60</v>
      </c>
      <c r="J151" s="7" t="s">
        <v>41</v>
      </c>
      <c r="K151" s="8" t="s">
        <v>3076</v>
      </c>
      <c r="L151" s="8" t="s">
        <v>3861</v>
      </c>
      <c r="M151" s="8" t="s">
        <v>3862</v>
      </c>
      <c r="N151" s="8" t="s">
        <v>3863</v>
      </c>
      <c r="O151" s="8" t="s">
        <v>45</v>
      </c>
      <c r="P151" s="8" t="s">
        <v>46</v>
      </c>
      <c r="Q151" s="8" t="s">
        <v>64</v>
      </c>
      <c r="R151" s="8" t="s">
        <v>3864</v>
      </c>
      <c r="S151" s="8" t="s">
        <v>48</v>
      </c>
      <c r="T151" s="7" t="s">
        <v>66</v>
      </c>
      <c r="U151" s="8" t="s">
        <v>48</v>
      </c>
      <c r="V151" s="8" t="s">
        <v>50</v>
      </c>
      <c r="W151" s="8" t="s">
        <v>51</v>
      </c>
      <c r="X151" s="8" t="s">
        <v>48</v>
      </c>
      <c r="Y151" s="8" t="s">
        <v>48</v>
      </c>
      <c r="Z151" s="8" t="s">
        <v>560</v>
      </c>
      <c r="AA151" s="7" t="s">
        <v>44</v>
      </c>
      <c r="AB151" s="8" t="s">
        <v>2811</v>
      </c>
      <c r="AC151" s="7" t="s">
        <v>44</v>
      </c>
      <c r="AD151" s="7" t="s">
        <v>3858</v>
      </c>
      <c r="AE151" s="7" t="s">
        <v>3859</v>
      </c>
    </row>
    <row r="152" s="1" customFormat="1" customHeight="1" spans="1:31">
      <c r="A152" s="7" t="s">
        <v>3865</v>
      </c>
      <c r="B152" s="8" t="s">
        <v>3866</v>
      </c>
      <c r="C152" s="8" t="s">
        <v>3867</v>
      </c>
      <c r="D152" s="8" t="s">
        <v>310</v>
      </c>
      <c r="E152" s="8" t="s">
        <v>3868</v>
      </c>
      <c r="F152" s="8" t="s">
        <v>59</v>
      </c>
      <c r="G152" s="9">
        <v>1</v>
      </c>
      <c r="H152" s="10" t="s">
        <v>3075</v>
      </c>
      <c r="I152" s="8" t="s">
        <v>60</v>
      </c>
      <c r="J152" s="7" t="s">
        <v>41</v>
      </c>
      <c r="K152" s="8" t="s">
        <v>3076</v>
      </c>
      <c r="L152" s="8" t="s">
        <v>3869</v>
      </c>
      <c r="M152" s="7"/>
      <c r="N152" s="8" t="s">
        <v>3870</v>
      </c>
      <c r="O152" s="8" t="s">
        <v>45</v>
      </c>
      <c r="P152" s="8" t="s">
        <v>46</v>
      </c>
      <c r="Q152" s="8" t="s">
        <v>64</v>
      </c>
      <c r="R152" s="8" t="s">
        <v>48</v>
      </c>
      <c r="S152" s="8" t="s">
        <v>369</v>
      </c>
      <c r="T152" s="7" t="s">
        <v>66</v>
      </c>
      <c r="U152" s="8" t="s">
        <v>48</v>
      </c>
      <c r="V152" s="8" t="s">
        <v>50</v>
      </c>
      <c r="W152" s="8" t="s">
        <v>51</v>
      </c>
      <c r="X152" s="8" t="s">
        <v>48</v>
      </c>
      <c r="Y152" s="8" t="s">
        <v>48</v>
      </c>
      <c r="Z152" s="8" t="s">
        <v>3871</v>
      </c>
      <c r="AA152" s="7" t="s">
        <v>44</v>
      </c>
      <c r="AB152" s="8" t="s">
        <v>3872</v>
      </c>
      <c r="AC152" s="7" t="s">
        <v>44</v>
      </c>
      <c r="AD152" s="7" t="s">
        <v>3873</v>
      </c>
      <c r="AE152" s="7" t="s">
        <v>3874</v>
      </c>
    </row>
    <row r="153" s="1" customFormat="1" customHeight="1" spans="1:31">
      <c r="A153" s="7" t="s">
        <v>3875</v>
      </c>
      <c r="B153" s="8" t="s">
        <v>3876</v>
      </c>
      <c r="C153" s="8" t="s">
        <v>3877</v>
      </c>
      <c r="D153" s="8" t="s">
        <v>310</v>
      </c>
      <c r="E153" s="8" t="s">
        <v>3074</v>
      </c>
      <c r="F153" s="8" t="s">
        <v>59</v>
      </c>
      <c r="G153" s="9">
        <v>1</v>
      </c>
      <c r="H153" s="10" t="s">
        <v>3075</v>
      </c>
      <c r="I153" s="8" t="s">
        <v>60</v>
      </c>
      <c r="J153" s="7" t="s">
        <v>41</v>
      </c>
      <c r="K153" s="8" t="s">
        <v>3076</v>
      </c>
      <c r="L153" s="10" t="s">
        <v>3878</v>
      </c>
      <c r="M153" s="10" t="s">
        <v>3879</v>
      </c>
      <c r="N153" s="7" t="s">
        <v>44</v>
      </c>
      <c r="O153" s="8" t="s">
        <v>45</v>
      </c>
      <c r="P153" s="8" t="s">
        <v>46</v>
      </c>
      <c r="Q153" s="8" t="s">
        <v>64</v>
      </c>
      <c r="R153" s="7" t="s">
        <v>44</v>
      </c>
      <c r="S153" s="8" t="s">
        <v>48</v>
      </c>
      <c r="T153" s="7" t="s">
        <v>66</v>
      </c>
      <c r="U153" s="8" t="s">
        <v>48</v>
      </c>
      <c r="V153" s="8" t="s">
        <v>50</v>
      </c>
      <c r="W153" s="8" t="s">
        <v>48</v>
      </c>
      <c r="X153" s="8" t="s">
        <v>48</v>
      </c>
      <c r="Y153" s="8" t="s">
        <v>48</v>
      </c>
      <c r="Z153" s="8" t="s">
        <v>121</v>
      </c>
      <c r="AA153" s="7" t="s">
        <v>44</v>
      </c>
      <c r="AB153" s="7" t="s">
        <v>3880</v>
      </c>
      <c r="AC153" s="7"/>
      <c r="AD153" s="7" t="s">
        <v>3881</v>
      </c>
      <c r="AE153" s="7" t="s">
        <v>3882</v>
      </c>
    </row>
    <row r="154" s="1" customFormat="1" customHeight="1" spans="1:31">
      <c r="A154" s="7" t="s">
        <v>3883</v>
      </c>
      <c r="B154" s="8" t="s">
        <v>3876</v>
      </c>
      <c r="C154" s="8" t="s">
        <v>3884</v>
      </c>
      <c r="D154" s="8" t="s">
        <v>310</v>
      </c>
      <c r="E154" s="8" t="s">
        <v>3074</v>
      </c>
      <c r="F154" s="8" t="s">
        <v>59</v>
      </c>
      <c r="G154" s="9">
        <v>1</v>
      </c>
      <c r="H154" s="10" t="s">
        <v>3075</v>
      </c>
      <c r="I154" s="8" t="s">
        <v>60</v>
      </c>
      <c r="J154" s="7" t="s">
        <v>41</v>
      </c>
      <c r="K154" s="8" t="s">
        <v>3076</v>
      </c>
      <c r="L154" s="8" t="s">
        <v>3885</v>
      </c>
      <c r="M154" s="7"/>
      <c r="N154" s="7" t="s">
        <v>44</v>
      </c>
      <c r="O154" s="8" t="s">
        <v>45</v>
      </c>
      <c r="P154" s="8" t="s">
        <v>46</v>
      </c>
      <c r="Q154" s="8" t="s">
        <v>64</v>
      </c>
      <c r="R154" s="7" t="s">
        <v>44</v>
      </c>
      <c r="S154" s="8" t="s">
        <v>48</v>
      </c>
      <c r="T154" s="7" t="s">
        <v>66</v>
      </c>
      <c r="U154" s="8" t="s">
        <v>48</v>
      </c>
      <c r="V154" s="8" t="s">
        <v>50</v>
      </c>
      <c r="W154" s="8" t="s">
        <v>51</v>
      </c>
      <c r="X154" s="8" t="s">
        <v>48</v>
      </c>
      <c r="Y154" s="8" t="s">
        <v>48</v>
      </c>
      <c r="Z154" s="8" t="s">
        <v>3886</v>
      </c>
      <c r="AA154" s="7" t="s">
        <v>44</v>
      </c>
      <c r="AB154" s="7" t="s">
        <v>3887</v>
      </c>
      <c r="AC154" s="7" t="s">
        <v>3888</v>
      </c>
      <c r="AD154" s="7" t="s">
        <v>3881</v>
      </c>
      <c r="AE154" s="7" t="s">
        <v>3882</v>
      </c>
    </row>
    <row r="155" s="1" customFormat="1" customHeight="1" spans="1:31">
      <c r="A155" s="7" t="s">
        <v>3889</v>
      </c>
      <c r="B155" s="8" t="s">
        <v>3876</v>
      </c>
      <c r="C155" s="8" t="s">
        <v>3884</v>
      </c>
      <c r="D155" s="8" t="s">
        <v>310</v>
      </c>
      <c r="E155" s="8" t="s">
        <v>3074</v>
      </c>
      <c r="F155" s="8" t="s">
        <v>59</v>
      </c>
      <c r="G155" s="9">
        <v>1</v>
      </c>
      <c r="H155" s="10" t="s">
        <v>3075</v>
      </c>
      <c r="I155" s="8" t="s">
        <v>60</v>
      </c>
      <c r="J155" s="7" t="s">
        <v>41</v>
      </c>
      <c r="K155" s="8" t="s">
        <v>3076</v>
      </c>
      <c r="L155" s="10" t="s">
        <v>3890</v>
      </c>
      <c r="M155" s="7"/>
      <c r="N155" s="7" t="s">
        <v>44</v>
      </c>
      <c r="O155" s="8" t="s">
        <v>45</v>
      </c>
      <c r="P155" s="8" t="s">
        <v>46</v>
      </c>
      <c r="Q155" s="8" t="s">
        <v>64</v>
      </c>
      <c r="R155" s="7" t="s">
        <v>44</v>
      </c>
      <c r="S155" s="8" t="s">
        <v>48</v>
      </c>
      <c r="T155" s="7" t="s">
        <v>66</v>
      </c>
      <c r="U155" s="8" t="s">
        <v>48</v>
      </c>
      <c r="V155" s="8" t="s">
        <v>50</v>
      </c>
      <c r="W155" s="8" t="s">
        <v>51</v>
      </c>
      <c r="X155" s="8" t="s">
        <v>48</v>
      </c>
      <c r="Y155" s="8" t="s">
        <v>48</v>
      </c>
      <c r="Z155" s="8" t="s">
        <v>3886</v>
      </c>
      <c r="AA155" s="7" t="s">
        <v>44</v>
      </c>
      <c r="AB155" s="7" t="s">
        <v>3891</v>
      </c>
      <c r="AC155" s="7" t="s">
        <v>3892</v>
      </c>
      <c r="AD155" s="7" t="s">
        <v>3881</v>
      </c>
      <c r="AE155" s="7" t="s">
        <v>3882</v>
      </c>
    </row>
    <row r="156" s="1" customFormat="1" customHeight="1" spans="1:31">
      <c r="A156" s="7" t="s">
        <v>3893</v>
      </c>
      <c r="B156" s="8" t="s">
        <v>3894</v>
      </c>
      <c r="C156" s="8" t="s">
        <v>3895</v>
      </c>
      <c r="D156" s="8" t="s">
        <v>310</v>
      </c>
      <c r="E156" s="8" t="s">
        <v>3896</v>
      </c>
      <c r="F156" s="8" t="s">
        <v>59</v>
      </c>
      <c r="G156" s="9">
        <v>1</v>
      </c>
      <c r="H156" s="10" t="s">
        <v>3075</v>
      </c>
      <c r="I156" s="8" t="s">
        <v>60</v>
      </c>
      <c r="J156" s="7" t="s">
        <v>41</v>
      </c>
      <c r="K156" s="8" t="s">
        <v>3076</v>
      </c>
      <c r="L156" s="8" t="s">
        <v>3897</v>
      </c>
      <c r="M156" s="8" t="s">
        <v>3898</v>
      </c>
      <c r="N156" s="7" t="s">
        <v>44</v>
      </c>
      <c r="O156" s="8" t="s">
        <v>45</v>
      </c>
      <c r="P156" s="8" t="s">
        <v>46</v>
      </c>
      <c r="Q156" s="8" t="s">
        <v>64</v>
      </c>
      <c r="R156" s="7" t="s">
        <v>44</v>
      </c>
      <c r="S156" s="8" t="s">
        <v>48</v>
      </c>
      <c r="T156" s="7" t="s">
        <v>66</v>
      </c>
      <c r="U156" s="8" t="s">
        <v>48</v>
      </c>
      <c r="V156" s="8" t="s">
        <v>50</v>
      </c>
      <c r="W156" s="8" t="s">
        <v>51</v>
      </c>
      <c r="X156" s="8" t="s">
        <v>48</v>
      </c>
      <c r="Y156" s="8" t="s">
        <v>48</v>
      </c>
      <c r="Z156" s="8" t="s">
        <v>182</v>
      </c>
      <c r="AA156" s="7" t="s">
        <v>44</v>
      </c>
      <c r="AB156" s="8" t="s">
        <v>3899</v>
      </c>
      <c r="AC156" s="7" t="s">
        <v>44</v>
      </c>
      <c r="AD156" s="7" t="s">
        <v>3900</v>
      </c>
      <c r="AE156" s="7" t="s">
        <v>3901</v>
      </c>
    </row>
    <row r="157" s="1" customFormat="1" customHeight="1" spans="1:31">
      <c r="A157" s="7" t="s">
        <v>3902</v>
      </c>
      <c r="B157" s="8" t="s">
        <v>3894</v>
      </c>
      <c r="C157" s="8" t="s">
        <v>3895</v>
      </c>
      <c r="D157" s="8" t="s">
        <v>310</v>
      </c>
      <c r="E157" s="8" t="s">
        <v>3896</v>
      </c>
      <c r="F157" s="8" t="s">
        <v>59</v>
      </c>
      <c r="G157" s="9">
        <v>1</v>
      </c>
      <c r="H157" s="10" t="s">
        <v>3075</v>
      </c>
      <c r="I157" s="8" t="s">
        <v>60</v>
      </c>
      <c r="J157" s="7" t="s">
        <v>41</v>
      </c>
      <c r="K157" s="8" t="s">
        <v>3076</v>
      </c>
      <c r="L157" s="8" t="s">
        <v>3903</v>
      </c>
      <c r="M157" s="8" t="s">
        <v>3898</v>
      </c>
      <c r="N157" s="7" t="s">
        <v>44</v>
      </c>
      <c r="O157" s="8" t="s">
        <v>45</v>
      </c>
      <c r="P157" s="8" t="s">
        <v>46</v>
      </c>
      <c r="Q157" s="8" t="s">
        <v>64</v>
      </c>
      <c r="R157" s="7" t="s">
        <v>44</v>
      </c>
      <c r="S157" s="8" t="s">
        <v>48</v>
      </c>
      <c r="T157" s="7" t="s">
        <v>66</v>
      </c>
      <c r="U157" s="8" t="s">
        <v>48</v>
      </c>
      <c r="V157" s="8" t="s">
        <v>50</v>
      </c>
      <c r="W157" s="8" t="s">
        <v>51</v>
      </c>
      <c r="X157" s="8" t="s">
        <v>48</v>
      </c>
      <c r="Y157" s="8" t="s">
        <v>48</v>
      </c>
      <c r="Z157" s="8" t="s">
        <v>170</v>
      </c>
      <c r="AA157" s="7" t="s">
        <v>44</v>
      </c>
      <c r="AB157" s="8" t="s">
        <v>3904</v>
      </c>
      <c r="AC157" s="7" t="s">
        <v>44</v>
      </c>
      <c r="AD157" s="7" t="s">
        <v>3905</v>
      </c>
      <c r="AE157" s="7" t="s">
        <v>3901</v>
      </c>
    </row>
    <row r="158" s="1" customFormat="1" customHeight="1" spans="1:31">
      <c r="A158" s="7" t="s">
        <v>3906</v>
      </c>
      <c r="B158" s="8" t="s">
        <v>3894</v>
      </c>
      <c r="C158" s="8" t="s">
        <v>3895</v>
      </c>
      <c r="D158" s="8" t="s">
        <v>310</v>
      </c>
      <c r="E158" s="8" t="s">
        <v>3907</v>
      </c>
      <c r="F158" s="8" t="s">
        <v>59</v>
      </c>
      <c r="G158" s="9">
        <v>1</v>
      </c>
      <c r="H158" s="10" t="s">
        <v>3075</v>
      </c>
      <c r="I158" s="8" t="s">
        <v>60</v>
      </c>
      <c r="J158" s="7" t="s">
        <v>41</v>
      </c>
      <c r="K158" s="8" t="s">
        <v>3076</v>
      </c>
      <c r="L158" s="8" t="s">
        <v>3908</v>
      </c>
      <c r="M158" s="8" t="s">
        <v>3909</v>
      </c>
      <c r="N158" s="7" t="s">
        <v>44</v>
      </c>
      <c r="O158" s="8" t="s">
        <v>45</v>
      </c>
      <c r="P158" s="8" t="s">
        <v>46</v>
      </c>
      <c r="Q158" s="8" t="s">
        <v>64</v>
      </c>
      <c r="R158" s="7" t="s">
        <v>44</v>
      </c>
      <c r="S158" s="8" t="s">
        <v>48</v>
      </c>
      <c r="T158" s="7" t="s">
        <v>66</v>
      </c>
      <c r="U158" s="8" t="s">
        <v>48</v>
      </c>
      <c r="V158" s="8" t="s">
        <v>50</v>
      </c>
      <c r="W158" s="8" t="s">
        <v>51</v>
      </c>
      <c r="X158" s="8" t="s">
        <v>48</v>
      </c>
      <c r="Y158" s="8" t="s">
        <v>490</v>
      </c>
      <c r="Z158" s="8" t="s">
        <v>1180</v>
      </c>
      <c r="AA158" s="7" t="s">
        <v>44</v>
      </c>
      <c r="AB158" s="7" t="s">
        <v>44</v>
      </c>
      <c r="AC158" s="7" t="s">
        <v>44</v>
      </c>
      <c r="AD158" s="7" t="s">
        <v>3905</v>
      </c>
      <c r="AE158" s="7" t="s">
        <v>3901</v>
      </c>
    </row>
    <row r="159" s="1" customFormat="1" customHeight="1" spans="1:31">
      <c r="A159" s="7" t="s">
        <v>3910</v>
      </c>
      <c r="B159" s="8" t="s">
        <v>3894</v>
      </c>
      <c r="C159" s="8" t="s">
        <v>3895</v>
      </c>
      <c r="D159" s="8" t="s">
        <v>310</v>
      </c>
      <c r="E159" s="8" t="s">
        <v>3907</v>
      </c>
      <c r="F159" s="8" t="s">
        <v>59</v>
      </c>
      <c r="G159" s="9">
        <v>1</v>
      </c>
      <c r="H159" s="10" t="s">
        <v>3075</v>
      </c>
      <c r="I159" s="8" t="s">
        <v>60</v>
      </c>
      <c r="J159" s="7" t="s">
        <v>41</v>
      </c>
      <c r="K159" s="8" t="s">
        <v>3076</v>
      </c>
      <c r="L159" s="8" t="s">
        <v>3908</v>
      </c>
      <c r="M159" s="8" t="s">
        <v>3909</v>
      </c>
      <c r="N159" s="7" t="s">
        <v>44</v>
      </c>
      <c r="O159" s="8" t="s">
        <v>45</v>
      </c>
      <c r="P159" s="8" t="s">
        <v>46</v>
      </c>
      <c r="Q159" s="8" t="s">
        <v>64</v>
      </c>
      <c r="R159" s="7" t="s">
        <v>44</v>
      </c>
      <c r="S159" s="8" t="s">
        <v>48</v>
      </c>
      <c r="T159" s="7" t="s">
        <v>66</v>
      </c>
      <c r="U159" s="8" t="s">
        <v>48</v>
      </c>
      <c r="V159" s="8" t="s">
        <v>50</v>
      </c>
      <c r="W159" s="8" t="s">
        <v>51</v>
      </c>
      <c r="X159" s="8" t="s">
        <v>48</v>
      </c>
      <c r="Y159" s="8" t="s">
        <v>48</v>
      </c>
      <c r="Z159" s="8" t="s">
        <v>1180</v>
      </c>
      <c r="AA159" s="7" t="s">
        <v>44</v>
      </c>
      <c r="AB159" s="7" t="s">
        <v>44</v>
      </c>
      <c r="AC159" s="7" t="s">
        <v>44</v>
      </c>
      <c r="AD159" s="7" t="s">
        <v>3905</v>
      </c>
      <c r="AE159" s="7" t="s">
        <v>3901</v>
      </c>
    </row>
    <row r="160" s="1" customFormat="1" customHeight="1" spans="1:31">
      <c r="A160" s="7" t="s">
        <v>3911</v>
      </c>
      <c r="B160" s="8" t="s">
        <v>3894</v>
      </c>
      <c r="C160" s="8" t="s">
        <v>3895</v>
      </c>
      <c r="D160" s="8" t="s">
        <v>310</v>
      </c>
      <c r="E160" s="8" t="s">
        <v>3907</v>
      </c>
      <c r="F160" s="8" t="s">
        <v>59</v>
      </c>
      <c r="G160" s="9">
        <v>1</v>
      </c>
      <c r="H160" s="10" t="s">
        <v>3075</v>
      </c>
      <c r="I160" s="8" t="s">
        <v>60</v>
      </c>
      <c r="J160" s="7" t="s">
        <v>41</v>
      </c>
      <c r="K160" s="8" t="s">
        <v>3076</v>
      </c>
      <c r="L160" s="8" t="s">
        <v>3912</v>
      </c>
      <c r="M160" s="8" t="s">
        <v>3913</v>
      </c>
      <c r="N160" s="7" t="s">
        <v>44</v>
      </c>
      <c r="O160" s="8" t="s">
        <v>45</v>
      </c>
      <c r="P160" s="8" t="s">
        <v>46</v>
      </c>
      <c r="Q160" s="8" t="s">
        <v>64</v>
      </c>
      <c r="R160" s="7" t="s">
        <v>44</v>
      </c>
      <c r="S160" s="8" t="s">
        <v>48</v>
      </c>
      <c r="T160" s="7" t="s">
        <v>66</v>
      </c>
      <c r="U160" s="8" t="s">
        <v>48</v>
      </c>
      <c r="V160" s="8" t="s">
        <v>50</v>
      </c>
      <c r="W160" s="8" t="s">
        <v>51</v>
      </c>
      <c r="X160" s="8" t="s">
        <v>48</v>
      </c>
      <c r="Y160" s="8" t="s">
        <v>48</v>
      </c>
      <c r="Z160" s="8" t="s">
        <v>1180</v>
      </c>
      <c r="AA160" s="7" t="s">
        <v>44</v>
      </c>
      <c r="AB160" s="7" t="s">
        <v>44</v>
      </c>
      <c r="AC160" s="7" t="s">
        <v>44</v>
      </c>
      <c r="AD160" s="7" t="s">
        <v>3905</v>
      </c>
      <c r="AE160" s="7" t="s">
        <v>3901</v>
      </c>
    </row>
    <row r="161" s="1" customFormat="1" customHeight="1" spans="1:31">
      <c r="A161" s="7" t="s">
        <v>3914</v>
      </c>
      <c r="B161" s="8" t="s">
        <v>3894</v>
      </c>
      <c r="C161" s="8" t="s">
        <v>3895</v>
      </c>
      <c r="D161" s="8" t="s">
        <v>310</v>
      </c>
      <c r="E161" s="8" t="s">
        <v>3915</v>
      </c>
      <c r="F161" s="8" t="s">
        <v>59</v>
      </c>
      <c r="G161" s="9">
        <v>1</v>
      </c>
      <c r="H161" s="10" t="s">
        <v>3075</v>
      </c>
      <c r="I161" s="8" t="s">
        <v>60</v>
      </c>
      <c r="J161" s="7" t="s">
        <v>41</v>
      </c>
      <c r="K161" s="8" t="s">
        <v>3076</v>
      </c>
      <c r="L161" s="8" t="s">
        <v>3916</v>
      </c>
      <c r="M161" s="8" t="s">
        <v>3898</v>
      </c>
      <c r="N161" s="7" t="s">
        <v>44</v>
      </c>
      <c r="O161" s="8" t="s">
        <v>45</v>
      </c>
      <c r="P161" s="8" t="s">
        <v>46</v>
      </c>
      <c r="Q161" s="8" t="s">
        <v>64</v>
      </c>
      <c r="R161" s="7" t="s">
        <v>44</v>
      </c>
      <c r="S161" s="8" t="s">
        <v>48</v>
      </c>
      <c r="T161" s="7" t="s">
        <v>66</v>
      </c>
      <c r="U161" s="8" t="s">
        <v>48</v>
      </c>
      <c r="V161" s="8" t="s">
        <v>50</v>
      </c>
      <c r="W161" s="8" t="s">
        <v>51</v>
      </c>
      <c r="X161" s="8" t="s">
        <v>48</v>
      </c>
      <c r="Y161" s="8" t="s">
        <v>490</v>
      </c>
      <c r="Z161" s="8" t="s">
        <v>3917</v>
      </c>
      <c r="AA161" s="7" t="s">
        <v>44</v>
      </c>
      <c r="AB161" s="8" t="s">
        <v>3918</v>
      </c>
      <c r="AC161" s="7" t="s">
        <v>44</v>
      </c>
      <c r="AD161" s="7" t="s">
        <v>3905</v>
      </c>
      <c r="AE161" s="7" t="s">
        <v>3901</v>
      </c>
    </row>
    <row r="162" s="1" customFormat="1" customHeight="1" spans="1:31">
      <c r="A162" s="7" t="s">
        <v>3919</v>
      </c>
      <c r="B162" s="8" t="s">
        <v>3894</v>
      </c>
      <c r="C162" s="8" t="s">
        <v>3895</v>
      </c>
      <c r="D162" s="8" t="s">
        <v>310</v>
      </c>
      <c r="E162" s="8" t="s">
        <v>3915</v>
      </c>
      <c r="F162" s="8" t="s">
        <v>59</v>
      </c>
      <c r="G162" s="9">
        <v>1</v>
      </c>
      <c r="H162" s="10" t="s">
        <v>3075</v>
      </c>
      <c r="I162" s="8" t="s">
        <v>60</v>
      </c>
      <c r="J162" s="7" t="s">
        <v>41</v>
      </c>
      <c r="K162" s="8" t="s">
        <v>3076</v>
      </c>
      <c r="L162" s="8" t="s">
        <v>3920</v>
      </c>
      <c r="M162" s="8" t="s">
        <v>3898</v>
      </c>
      <c r="N162" s="7" t="s">
        <v>44</v>
      </c>
      <c r="O162" s="8" t="s">
        <v>45</v>
      </c>
      <c r="P162" s="8" t="s">
        <v>46</v>
      </c>
      <c r="Q162" s="8" t="s">
        <v>64</v>
      </c>
      <c r="R162" s="7" t="s">
        <v>44</v>
      </c>
      <c r="S162" s="8" t="s">
        <v>48</v>
      </c>
      <c r="T162" s="7" t="s">
        <v>66</v>
      </c>
      <c r="U162" s="8" t="s">
        <v>48</v>
      </c>
      <c r="V162" s="8" t="s">
        <v>50</v>
      </c>
      <c r="W162" s="8" t="s">
        <v>51</v>
      </c>
      <c r="X162" s="8" t="s">
        <v>48</v>
      </c>
      <c r="Y162" s="8" t="s">
        <v>48</v>
      </c>
      <c r="Z162" s="8" t="s">
        <v>1180</v>
      </c>
      <c r="AA162" s="7" t="s">
        <v>44</v>
      </c>
      <c r="AB162" s="8" t="s">
        <v>3921</v>
      </c>
      <c r="AC162" s="7" t="s">
        <v>44</v>
      </c>
      <c r="AD162" s="7" t="s">
        <v>3905</v>
      </c>
      <c r="AE162" s="7" t="s">
        <v>3901</v>
      </c>
    </row>
    <row r="163" s="1" customFormat="1" customHeight="1" spans="1:31">
      <c r="A163" s="7" t="s">
        <v>3922</v>
      </c>
      <c r="B163" s="8" t="s">
        <v>3894</v>
      </c>
      <c r="C163" s="8" t="s">
        <v>3895</v>
      </c>
      <c r="D163" s="8" t="s">
        <v>310</v>
      </c>
      <c r="E163" s="8" t="s">
        <v>3915</v>
      </c>
      <c r="F163" s="8" t="s">
        <v>59</v>
      </c>
      <c r="G163" s="9">
        <v>1</v>
      </c>
      <c r="H163" s="10" t="s">
        <v>3075</v>
      </c>
      <c r="I163" s="8" t="s">
        <v>60</v>
      </c>
      <c r="J163" s="7" t="s">
        <v>41</v>
      </c>
      <c r="K163" s="8" t="s">
        <v>3076</v>
      </c>
      <c r="L163" s="8" t="s">
        <v>3923</v>
      </c>
      <c r="M163" s="8" t="s">
        <v>3898</v>
      </c>
      <c r="N163" s="7" t="s">
        <v>44</v>
      </c>
      <c r="O163" s="8" t="s">
        <v>45</v>
      </c>
      <c r="P163" s="8" t="s">
        <v>46</v>
      </c>
      <c r="Q163" s="8" t="s">
        <v>64</v>
      </c>
      <c r="R163" s="7" t="s">
        <v>44</v>
      </c>
      <c r="S163" s="8" t="s">
        <v>48</v>
      </c>
      <c r="T163" s="7" t="s">
        <v>66</v>
      </c>
      <c r="U163" s="8" t="s">
        <v>48</v>
      </c>
      <c r="V163" s="8" t="s">
        <v>50</v>
      </c>
      <c r="W163" s="8" t="s">
        <v>51</v>
      </c>
      <c r="X163" s="8" t="s">
        <v>48</v>
      </c>
      <c r="Y163" s="8" t="s">
        <v>48</v>
      </c>
      <c r="Z163" s="8" t="s">
        <v>1180</v>
      </c>
      <c r="AA163" s="7" t="s">
        <v>44</v>
      </c>
      <c r="AB163" s="8" t="s">
        <v>3924</v>
      </c>
      <c r="AC163" s="7" t="s">
        <v>44</v>
      </c>
      <c r="AD163" s="7" t="s">
        <v>3905</v>
      </c>
      <c r="AE163" s="7" t="s">
        <v>3901</v>
      </c>
    </row>
    <row r="164" s="1" customFormat="1" customHeight="1" spans="1:31">
      <c r="A164" s="7" t="s">
        <v>3925</v>
      </c>
      <c r="B164" s="8" t="s">
        <v>3894</v>
      </c>
      <c r="C164" s="8" t="s">
        <v>3895</v>
      </c>
      <c r="D164" s="8" t="s">
        <v>310</v>
      </c>
      <c r="E164" s="8" t="s">
        <v>3926</v>
      </c>
      <c r="F164" s="8" t="s">
        <v>106</v>
      </c>
      <c r="G164" s="9">
        <v>1</v>
      </c>
      <c r="H164" s="10" t="s">
        <v>3075</v>
      </c>
      <c r="I164" s="8" t="s">
        <v>60</v>
      </c>
      <c r="J164" s="7" t="s">
        <v>41</v>
      </c>
      <c r="K164" s="8" t="s">
        <v>3076</v>
      </c>
      <c r="L164" s="8" t="s">
        <v>3927</v>
      </c>
      <c r="M164" s="8" t="s">
        <v>3928</v>
      </c>
      <c r="N164" s="7" t="s">
        <v>44</v>
      </c>
      <c r="O164" s="8" t="s">
        <v>45</v>
      </c>
      <c r="P164" s="8" t="s">
        <v>46</v>
      </c>
      <c r="Q164" s="8" t="s">
        <v>64</v>
      </c>
      <c r="R164" s="8" t="s">
        <v>3929</v>
      </c>
      <c r="S164" s="8" t="s">
        <v>48</v>
      </c>
      <c r="T164" s="7" t="s">
        <v>66</v>
      </c>
      <c r="U164" s="8" t="s">
        <v>48</v>
      </c>
      <c r="V164" s="8" t="s">
        <v>50</v>
      </c>
      <c r="W164" s="8" t="s">
        <v>51</v>
      </c>
      <c r="X164" s="8" t="s">
        <v>48</v>
      </c>
      <c r="Y164" s="8" t="s">
        <v>48</v>
      </c>
      <c r="Z164" s="8" t="s">
        <v>1475</v>
      </c>
      <c r="AA164" s="7" t="s">
        <v>44</v>
      </c>
      <c r="AB164" s="7" t="s">
        <v>3930</v>
      </c>
      <c r="AC164" s="7" t="s">
        <v>44</v>
      </c>
      <c r="AD164" s="7" t="s">
        <v>3905</v>
      </c>
      <c r="AE164" s="7" t="s">
        <v>3901</v>
      </c>
    </row>
    <row r="165" s="1" customFormat="1" customHeight="1" spans="1:31">
      <c r="A165" s="7" t="s">
        <v>3931</v>
      </c>
      <c r="B165" s="8" t="s">
        <v>3894</v>
      </c>
      <c r="C165" s="8" t="s">
        <v>3895</v>
      </c>
      <c r="D165" s="8" t="s">
        <v>310</v>
      </c>
      <c r="E165" s="8" t="s">
        <v>3926</v>
      </c>
      <c r="F165" s="8" t="s">
        <v>106</v>
      </c>
      <c r="G165" s="9">
        <v>1</v>
      </c>
      <c r="H165" s="10" t="s">
        <v>3075</v>
      </c>
      <c r="I165" s="8" t="s">
        <v>60</v>
      </c>
      <c r="J165" s="7" t="s">
        <v>41</v>
      </c>
      <c r="K165" s="8" t="s">
        <v>3076</v>
      </c>
      <c r="L165" s="8" t="s">
        <v>3932</v>
      </c>
      <c r="M165" s="8" t="s">
        <v>3933</v>
      </c>
      <c r="N165" s="7" t="s">
        <v>44</v>
      </c>
      <c r="O165" s="8" t="s">
        <v>45</v>
      </c>
      <c r="P165" s="8" t="s">
        <v>46</v>
      </c>
      <c r="Q165" s="8" t="s">
        <v>64</v>
      </c>
      <c r="R165" s="8" t="s">
        <v>3934</v>
      </c>
      <c r="S165" s="8" t="s">
        <v>48</v>
      </c>
      <c r="T165" s="7" t="s">
        <v>66</v>
      </c>
      <c r="U165" s="8" t="s">
        <v>48</v>
      </c>
      <c r="V165" s="8" t="s">
        <v>50</v>
      </c>
      <c r="W165" s="8" t="s">
        <v>51</v>
      </c>
      <c r="X165" s="8" t="s">
        <v>48</v>
      </c>
      <c r="Y165" s="8" t="s">
        <v>48</v>
      </c>
      <c r="Z165" s="8" t="s">
        <v>1475</v>
      </c>
      <c r="AA165" s="7" t="s">
        <v>44</v>
      </c>
      <c r="AB165" s="7" t="s">
        <v>3935</v>
      </c>
      <c r="AC165" s="7" t="s">
        <v>44</v>
      </c>
      <c r="AD165" s="7" t="s">
        <v>3905</v>
      </c>
      <c r="AE165" s="7" t="s">
        <v>3901</v>
      </c>
    </row>
    <row r="166" s="1" customFormat="1" customHeight="1" spans="1:31">
      <c r="A166" s="7" t="s">
        <v>3936</v>
      </c>
      <c r="B166" s="8" t="s">
        <v>3937</v>
      </c>
      <c r="C166" s="8" t="s">
        <v>3938</v>
      </c>
      <c r="D166" s="8" t="s">
        <v>310</v>
      </c>
      <c r="E166" s="8" t="s">
        <v>3207</v>
      </c>
      <c r="F166" s="8" t="s">
        <v>59</v>
      </c>
      <c r="G166" s="9">
        <v>1</v>
      </c>
      <c r="H166" s="10" t="s">
        <v>3075</v>
      </c>
      <c r="I166" s="8" t="s">
        <v>60</v>
      </c>
      <c r="J166" s="7" t="s">
        <v>41</v>
      </c>
      <c r="K166" s="8" t="s">
        <v>3076</v>
      </c>
      <c r="L166" s="8" t="s">
        <v>3939</v>
      </c>
      <c r="M166" s="8" t="s">
        <v>3940</v>
      </c>
      <c r="N166" s="10" t="s">
        <v>3941</v>
      </c>
      <c r="O166" s="8" t="s">
        <v>45</v>
      </c>
      <c r="P166" s="8" t="s">
        <v>46</v>
      </c>
      <c r="Q166" s="8" t="s">
        <v>64</v>
      </c>
      <c r="R166" s="7" t="s">
        <v>44</v>
      </c>
      <c r="S166" s="8" t="s">
        <v>48</v>
      </c>
      <c r="T166" s="7" t="s">
        <v>66</v>
      </c>
      <c r="U166" s="8" t="s">
        <v>48</v>
      </c>
      <c r="V166" s="8" t="s">
        <v>50</v>
      </c>
      <c r="W166" s="8" t="s">
        <v>51</v>
      </c>
      <c r="X166" s="8" t="s">
        <v>94</v>
      </c>
      <c r="Y166" s="8" t="s">
        <v>48</v>
      </c>
      <c r="Z166" s="8" t="s">
        <v>95</v>
      </c>
      <c r="AA166" s="7" t="s">
        <v>44</v>
      </c>
      <c r="AB166" s="7" t="s">
        <v>44</v>
      </c>
      <c r="AC166" s="7" t="s">
        <v>44</v>
      </c>
      <c r="AD166" s="7" t="s">
        <v>3942</v>
      </c>
      <c r="AE166" s="7" t="s">
        <v>3943</v>
      </c>
    </row>
    <row r="167" s="1" customFormat="1" customHeight="1" spans="1:31">
      <c r="A167" s="7" t="s">
        <v>3944</v>
      </c>
      <c r="B167" s="8" t="s">
        <v>3937</v>
      </c>
      <c r="C167" s="8" t="s">
        <v>3938</v>
      </c>
      <c r="D167" s="8" t="s">
        <v>310</v>
      </c>
      <c r="E167" s="8" t="s">
        <v>3207</v>
      </c>
      <c r="F167" s="8" t="s">
        <v>59</v>
      </c>
      <c r="G167" s="9">
        <v>1</v>
      </c>
      <c r="H167" s="10" t="s">
        <v>3075</v>
      </c>
      <c r="I167" s="8" t="s">
        <v>60</v>
      </c>
      <c r="J167" s="7" t="s">
        <v>41</v>
      </c>
      <c r="K167" s="8" t="s">
        <v>3076</v>
      </c>
      <c r="L167" s="8" t="s">
        <v>3945</v>
      </c>
      <c r="M167" s="8" t="s">
        <v>3946</v>
      </c>
      <c r="N167" s="7" t="s">
        <v>44</v>
      </c>
      <c r="O167" s="8" t="s">
        <v>45</v>
      </c>
      <c r="P167" s="8" t="s">
        <v>46</v>
      </c>
      <c r="Q167" s="8" t="s">
        <v>64</v>
      </c>
      <c r="R167" s="7" t="s">
        <v>44</v>
      </c>
      <c r="S167" s="8" t="s">
        <v>48</v>
      </c>
      <c r="T167" s="7" t="s">
        <v>66</v>
      </c>
      <c r="U167" s="8" t="s">
        <v>48</v>
      </c>
      <c r="V167" s="8" t="s">
        <v>50</v>
      </c>
      <c r="W167" s="8" t="s">
        <v>51</v>
      </c>
      <c r="X167" s="8" t="s">
        <v>48</v>
      </c>
      <c r="Y167" s="8" t="s">
        <v>48</v>
      </c>
      <c r="Z167" s="8" t="s">
        <v>3947</v>
      </c>
      <c r="AA167" s="7" t="s">
        <v>44</v>
      </c>
      <c r="AB167" s="8" t="s">
        <v>3948</v>
      </c>
      <c r="AC167" s="7" t="s">
        <v>44</v>
      </c>
      <c r="AD167" s="7" t="s">
        <v>3942</v>
      </c>
      <c r="AE167" s="7" t="s">
        <v>3943</v>
      </c>
    </row>
    <row r="168" s="1" customFormat="1" customHeight="1" spans="1:31">
      <c r="A168" s="7" t="s">
        <v>3949</v>
      </c>
      <c r="B168" s="8" t="s">
        <v>3937</v>
      </c>
      <c r="C168" s="8" t="s">
        <v>3938</v>
      </c>
      <c r="D168" s="8" t="s">
        <v>310</v>
      </c>
      <c r="E168" s="8" t="s">
        <v>3207</v>
      </c>
      <c r="F168" s="8" t="s">
        <v>59</v>
      </c>
      <c r="G168" s="9">
        <v>1</v>
      </c>
      <c r="H168" s="10" t="s">
        <v>3075</v>
      </c>
      <c r="I168" s="8" t="s">
        <v>60</v>
      </c>
      <c r="J168" s="7" t="s">
        <v>41</v>
      </c>
      <c r="K168" s="8" t="s">
        <v>3076</v>
      </c>
      <c r="L168" s="8" t="s">
        <v>3950</v>
      </c>
      <c r="M168" s="8" t="s">
        <v>3951</v>
      </c>
      <c r="N168" s="7" t="s">
        <v>44</v>
      </c>
      <c r="O168" s="8" t="s">
        <v>45</v>
      </c>
      <c r="P168" s="8" t="s">
        <v>46</v>
      </c>
      <c r="Q168" s="8" t="s">
        <v>64</v>
      </c>
      <c r="R168" s="7" t="s">
        <v>44</v>
      </c>
      <c r="S168" s="8" t="s">
        <v>48</v>
      </c>
      <c r="T168" s="7" t="s">
        <v>66</v>
      </c>
      <c r="U168" s="8" t="s">
        <v>48</v>
      </c>
      <c r="V168" s="8" t="s">
        <v>50</v>
      </c>
      <c r="W168" s="8" t="s">
        <v>51</v>
      </c>
      <c r="X168" s="8" t="s">
        <v>48</v>
      </c>
      <c r="Y168" s="8" t="s">
        <v>48</v>
      </c>
      <c r="Z168" s="8" t="s">
        <v>2166</v>
      </c>
      <c r="AA168" s="7" t="s">
        <v>44</v>
      </c>
      <c r="AB168" s="8" t="s">
        <v>3952</v>
      </c>
      <c r="AC168" s="7" t="s">
        <v>44</v>
      </c>
      <c r="AD168" s="7" t="s">
        <v>3942</v>
      </c>
      <c r="AE168" s="7" t="s">
        <v>3943</v>
      </c>
    </row>
    <row r="169" s="1" customFormat="1" customHeight="1" spans="1:31">
      <c r="A169" s="7" t="s">
        <v>3953</v>
      </c>
      <c r="B169" s="8" t="s">
        <v>3937</v>
      </c>
      <c r="C169" s="8" t="s">
        <v>3938</v>
      </c>
      <c r="D169" s="8" t="s">
        <v>310</v>
      </c>
      <c r="E169" s="8" t="s">
        <v>3207</v>
      </c>
      <c r="F169" s="8" t="s">
        <v>59</v>
      </c>
      <c r="G169" s="9">
        <v>1</v>
      </c>
      <c r="H169" s="10" t="s">
        <v>3075</v>
      </c>
      <c r="I169" s="8" t="s">
        <v>60</v>
      </c>
      <c r="J169" s="7" t="s">
        <v>41</v>
      </c>
      <c r="K169" s="8" t="s">
        <v>3076</v>
      </c>
      <c r="L169" s="10" t="s">
        <v>3954</v>
      </c>
      <c r="M169" s="8" t="s">
        <v>3955</v>
      </c>
      <c r="N169" s="8" t="s">
        <v>3956</v>
      </c>
      <c r="O169" s="8" t="s">
        <v>45</v>
      </c>
      <c r="P169" s="8" t="s">
        <v>46</v>
      </c>
      <c r="Q169" s="8" t="s">
        <v>64</v>
      </c>
      <c r="R169" s="7" t="s">
        <v>44</v>
      </c>
      <c r="S169" s="8" t="s">
        <v>48</v>
      </c>
      <c r="T169" s="7" t="s">
        <v>66</v>
      </c>
      <c r="U169" s="8" t="s">
        <v>48</v>
      </c>
      <c r="V169" s="8" t="s">
        <v>50</v>
      </c>
      <c r="W169" s="8" t="s">
        <v>48</v>
      </c>
      <c r="X169" s="8" t="s">
        <v>48</v>
      </c>
      <c r="Y169" s="8" t="s">
        <v>48</v>
      </c>
      <c r="Z169" s="8" t="s">
        <v>95</v>
      </c>
      <c r="AA169" s="7" t="s">
        <v>44</v>
      </c>
      <c r="AB169" s="7" t="s">
        <v>44</v>
      </c>
      <c r="AC169" s="7" t="s">
        <v>44</v>
      </c>
      <c r="AD169" s="7" t="s">
        <v>3942</v>
      </c>
      <c r="AE169" s="7" t="s">
        <v>3943</v>
      </c>
    </row>
    <row r="170" s="1" customFormat="1" customHeight="1" spans="1:31">
      <c r="A170" s="7" t="s">
        <v>3957</v>
      </c>
      <c r="B170" s="8" t="s">
        <v>3958</v>
      </c>
      <c r="C170" s="10" t="s">
        <v>3959</v>
      </c>
      <c r="D170" s="8" t="s">
        <v>337</v>
      </c>
      <c r="E170" s="8" t="s">
        <v>3960</v>
      </c>
      <c r="F170" s="8" t="s">
        <v>59</v>
      </c>
      <c r="G170" s="9">
        <v>1</v>
      </c>
      <c r="H170" s="10" t="s">
        <v>3075</v>
      </c>
      <c r="I170" s="8" t="s">
        <v>60</v>
      </c>
      <c r="J170" s="7" t="s">
        <v>41</v>
      </c>
      <c r="K170" s="8" t="s">
        <v>3076</v>
      </c>
      <c r="L170" s="8" t="s">
        <v>3961</v>
      </c>
      <c r="M170" s="8" t="s">
        <v>3962</v>
      </c>
      <c r="N170" s="7" t="s">
        <v>44</v>
      </c>
      <c r="O170" s="8" t="s">
        <v>45</v>
      </c>
      <c r="P170" s="8" t="s">
        <v>46</v>
      </c>
      <c r="Q170" s="8" t="s">
        <v>64</v>
      </c>
      <c r="R170" s="8" t="s">
        <v>3963</v>
      </c>
      <c r="S170" s="8" t="s">
        <v>48</v>
      </c>
      <c r="T170" s="7" t="s">
        <v>66</v>
      </c>
      <c r="U170" s="8" t="s">
        <v>48</v>
      </c>
      <c r="V170" s="8" t="s">
        <v>50</v>
      </c>
      <c r="W170" s="8" t="s">
        <v>51</v>
      </c>
      <c r="X170" s="8" t="s">
        <v>48</v>
      </c>
      <c r="Y170" s="8" t="s">
        <v>48</v>
      </c>
      <c r="Z170" s="8" t="s">
        <v>2014</v>
      </c>
      <c r="AA170" s="7" t="s">
        <v>44</v>
      </c>
      <c r="AB170" s="8" t="s">
        <v>3964</v>
      </c>
      <c r="AC170" s="7" t="s">
        <v>44</v>
      </c>
      <c r="AD170" s="7" t="s">
        <v>3965</v>
      </c>
      <c r="AE170" s="7" t="s">
        <v>3966</v>
      </c>
    </row>
    <row r="171" s="1" customFormat="1" customHeight="1" spans="1:31">
      <c r="A171" s="7" t="s">
        <v>3967</v>
      </c>
      <c r="B171" s="8" t="s">
        <v>3958</v>
      </c>
      <c r="C171" s="10" t="s">
        <v>3959</v>
      </c>
      <c r="D171" s="8" t="s">
        <v>337</v>
      </c>
      <c r="E171" s="8" t="s">
        <v>3968</v>
      </c>
      <c r="F171" s="8" t="s">
        <v>59</v>
      </c>
      <c r="G171" s="9">
        <v>1</v>
      </c>
      <c r="H171" s="10" t="s">
        <v>3075</v>
      </c>
      <c r="I171" s="8" t="s">
        <v>60</v>
      </c>
      <c r="J171" s="7" t="s">
        <v>41</v>
      </c>
      <c r="K171" s="8" t="s">
        <v>3076</v>
      </c>
      <c r="L171" s="8" t="s">
        <v>3969</v>
      </c>
      <c r="M171" s="8" t="s">
        <v>3970</v>
      </c>
      <c r="N171" s="7" t="s">
        <v>44</v>
      </c>
      <c r="O171" s="8" t="s">
        <v>45</v>
      </c>
      <c r="P171" s="8" t="s">
        <v>46</v>
      </c>
      <c r="Q171" s="8" t="s">
        <v>64</v>
      </c>
      <c r="R171" s="8" t="s">
        <v>3963</v>
      </c>
      <c r="S171" s="8" t="s">
        <v>48</v>
      </c>
      <c r="T171" s="7" t="s">
        <v>66</v>
      </c>
      <c r="U171" s="8" t="s">
        <v>48</v>
      </c>
      <c r="V171" s="8" t="s">
        <v>50</v>
      </c>
      <c r="W171" s="8" t="s">
        <v>51</v>
      </c>
      <c r="X171" s="8" t="s">
        <v>48</v>
      </c>
      <c r="Y171" s="8" t="s">
        <v>48</v>
      </c>
      <c r="Z171" s="8" t="s">
        <v>1244</v>
      </c>
      <c r="AA171" s="7" t="s">
        <v>44</v>
      </c>
      <c r="AB171" s="8" t="s">
        <v>3971</v>
      </c>
      <c r="AC171" s="7" t="s">
        <v>44</v>
      </c>
      <c r="AD171" s="7" t="s">
        <v>3965</v>
      </c>
      <c r="AE171" s="7" t="s">
        <v>3966</v>
      </c>
    </row>
    <row r="172" s="1" customFormat="1" customHeight="1" spans="1:31">
      <c r="A172" s="7" t="s">
        <v>3972</v>
      </c>
      <c r="B172" s="8" t="s">
        <v>3958</v>
      </c>
      <c r="C172" s="10" t="s">
        <v>3959</v>
      </c>
      <c r="D172" s="8" t="s">
        <v>337</v>
      </c>
      <c r="E172" s="8" t="s">
        <v>3968</v>
      </c>
      <c r="F172" s="8" t="s">
        <v>59</v>
      </c>
      <c r="G172" s="9">
        <v>1</v>
      </c>
      <c r="H172" s="10" t="s">
        <v>3075</v>
      </c>
      <c r="I172" s="8" t="s">
        <v>60</v>
      </c>
      <c r="J172" s="7" t="s">
        <v>41</v>
      </c>
      <c r="K172" s="8" t="s">
        <v>3075</v>
      </c>
      <c r="L172" s="8" t="s">
        <v>3969</v>
      </c>
      <c r="M172" s="8" t="s">
        <v>3973</v>
      </c>
      <c r="N172" s="8" t="s">
        <v>3974</v>
      </c>
      <c r="O172" s="8" t="s">
        <v>45</v>
      </c>
      <c r="P172" s="8" t="s">
        <v>46</v>
      </c>
      <c r="Q172" s="8" t="s">
        <v>64</v>
      </c>
      <c r="R172" s="8" t="s">
        <v>2644</v>
      </c>
      <c r="S172" s="8" t="s">
        <v>48</v>
      </c>
      <c r="T172" s="7" t="s">
        <v>66</v>
      </c>
      <c r="U172" s="8" t="s">
        <v>48</v>
      </c>
      <c r="V172" s="8" t="s">
        <v>50</v>
      </c>
      <c r="W172" s="8" t="s">
        <v>51</v>
      </c>
      <c r="X172" s="8" t="s">
        <v>48</v>
      </c>
      <c r="Y172" s="8" t="s">
        <v>48</v>
      </c>
      <c r="Z172" s="8" t="s">
        <v>3975</v>
      </c>
      <c r="AA172" s="7" t="s">
        <v>44</v>
      </c>
      <c r="AB172" s="8" t="s">
        <v>3976</v>
      </c>
      <c r="AC172" s="7" t="s">
        <v>44</v>
      </c>
      <c r="AD172" s="7" t="s">
        <v>3965</v>
      </c>
      <c r="AE172" s="7" t="s">
        <v>3966</v>
      </c>
    </row>
    <row r="173" s="1" customFormat="1" customHeight="1" spans="1:31">
      <c r="A173" s="7" t="s">
        <v>3977</v>
      </c>
      <c r="B173" s="8" t="s">
        <v>3978</v>
      </c>
      <c r="C173" s="10" t="s">
        <v>3979</v>
      </c>
      <c r="D173" s="8" t="s">
        <v>337</v>
      </c>
      <c r="E173" s="8" t="s">
        <v>205</v>
      </c>
      <c r="F173" s="8" t="s">
        <v>106</v>
      </c>
      <c r="G173" s="9">
        <v>1</v>
      </c>
      <c r="H173" s="10" t="s">
        <v>3075</v>
      </c>
      <c r="I173" s="8" t="s">
        <v>60</v>
      </c>
      <c r="J173" s="7" t="s">
        <v>41</v>
      </c>
      <c r="K173" s="8" t="s">
        <v>3344</v>
      </c>
      <c r="L173" s="8" t="s">
        <v>3980</v>
      </c>
      <c r="M173" s="8" t="s">
        <v>3981</v>
      </c>
      <c r="N173" s="7" t="s">
        <v>44</v>
      </c>
      <c r="O173" s="8" t="s">
        <v>45</v>
      </c>
      <c r="P173" s="8" t="s">
        <v>46</v>
      </c>
      <c r="Q173" s="8" t="s">
        <v>64</v>
      </c>
      <c r="R173" s="8" t="s">
        <v>3982</v>
      </c>
      <c r="S173" s="8" t="s">
        <v>48</v>
      </c>
      <c r="T173" s="7" t="s">
        <v>66</v>
      </c>
      <c r="U173" s="8" t="s">
        <v>48</v>
      </c>
      <c r="V173" s="8" t="s">
        <v>50</v>
      </c>
      <c r="W173" s="8" t="s">
        <v>51</v>
      </c>
      <c r="X173" s="8" t="s">
        <v>48</v>
      </c>
      <c r="Y173" s="8" t="s">
        <v>48</v>
      </c>
      <c r="Z173" s="8" t="s">
        <v>3983</v>
      </c>
      <c r="AA173" s="7" t="s">
        <v>44</v>
      </c>
      <c r="AB173" s="8" t="s">
        <v>3984</v>
      </c>
      <c r="AC173" s="8" t="s">
        <v>3985</v>
      </c>
      <c r="AD173" s="7" t="s">
        <v>3986</v>
      </c>
      <c r="AE173" s="7" t="s">
        <v>3987</v>
      </c>
    </row>
    <row r="174" s="1" customFormat="1" customHeight="1" spans="1:31">
      <c r="A174" s="7" t="s">
        <v>3988</v>
      </c>
      <c r="B174" s="8" t="s">
        <v>3989</v>
      </c>
      <c r="C174" s="8" t="s">
        <v>3989</v>
      </c>
      <c r="D174" s="8" t="s">
        <v>337</v>
      </c>
      <c r="E174" s="8" t="s">
        <v>3990</v>
      </c>
      <c r="F174" s="8" t="s">
        <v>252</v>
      </c>
      <c r="G174" s="9">
        <v>1</v>
      </c>
      <c r="H174" s="10" t="s">
        <v>3075</v>
      </c>
      <c r="I174" s="8" t="s">
        <v>60</v>
      </c>
      <c r="J174" s="7" t="s">
        <v>41</v>
      </c>
      <c r="K174" s="8" t="s">
        <v>3076</v>
      </c>
      <c r="L174" s="10" t="s">
        <v>3991</v>
      </c>
      <c r="M174" s="8" t="s">
        <v>3992</v>
      </c>
      <c r="N174" s="7" t="s">
        <v>44</v>
      </c>
      <c r="O174" s="8" t="s">
        <v>45</v>
      </c>
      <c r="P174" s="8" t="s">
        <v>46</v>
      </c>
      <c r="Q174" s="8" t="s">
        <v>64</v>
      </c>
      <c r="R174" s="7" t="s">
        <v>44</v>
      </c>
      <c r="S174" s="8" t="s">
        <v>48</v>
      </c>
      <c r="T174" s="7" t="s">
        <v>93</v>
      </c>
      <c r="U174" s="8" t="s">
        <v>48</v>
      </c>
      <c r="V174" s="8" t="s">
        <v>50</v>
      </c>
      <c r="W174" s="8" t="s">
        <v>51</v>
      </c>
      <c r="X174" s="8" t="s">
        <v>94</v>
      </c>
      <c r="Y174" s="8" t="s">
        <v>3993</v>
      </c>
      <c r="Z174" s="8" t="s">
        <v>3994</v>
      </c>
      <c r="AA174" s="7" t="s">
        <v>44</v>
      </c>
      <c r="AB174" s="7" t="s">
        <v>44</v>
      </c>
      <c r="AC174" s="7" t="s">
        <v>44</v>
      </c>
      <c r="AD174" s="7" t="s">
        <v>3995</v>
      </c>
      <c r="AE174" s="7" t="s">
        <v>3996</v>
      </c>
    </row>
  </sheetData>
  <autoFilter xmlns:etc="http://www.wps.cn/officeDocument/2017/etCustomData" ref="A3:AE174" etc:filterBottomFollowUsedRange="0">
    <extLst/>
  </autoFilter>
  <mergeCells count="2">
    <mergeCell ref="A1:AE1"/>
    <mergeCell ref="A2:AE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5"/>
  </sheetPr>
  <dimension ref="A1:AE374"/>
  <sheetViews>
    <sheetView zoomScale="80" zoomScaleNormal="80" workbookViewId="0">
      <selection activeCell="E3" sqref="A1:AE374"/>
    </sheetView>
  </sheetViews>
  <sheetFormatPr defaultColWidth="9.13333333333333" defaultRowHeight="24" customHeight="1"/>
  <cols>
    <col min="1" max="1" width="19.7904761904762" style="1" customWidth="1"/>
    <col min="2" max="2" width="14.847619047619" style="1" customWidth="1"/>
    <col min="3" max="3" width="19.647619047619" style="1" customWidth="1"/>
    <col min="4" max="4" width="12.1333333333333" style="1" customWidth="1"/>
    <col min="5" max="5" width="10.847619047619" style="1" customWidth="1"/>
    <col min="6" max="6" width="10.2857142857143" style="1" customWidth="1"/>
    <col min="7" max="7" width="10.1333333333333" style="1" customWidth="1"/>
    <col min="8" max="8" width="11.8380952380952" style="1" customWidth="1"/>
    <col min="9" max="9" width="16.847619047619" style="1" customWidth="1"/>
    <col min="10" max="10" width="11.5714285714286" style="1" customWidth="1"/>
    <col min="11" max="11" width="17" style="1" customWidth="1"/>
    <col min="12" max="12" width="46.9142857142857" style="1" customWidth="1"/>
    <col min="13" max="13" width="40.8095238095238" style="1" customWidth="1"/>
    <col min="14" max="14" width="20" style="1" customWidth="1"/>
    <col min="15" max="15" width="12.7047619047619" style="1" customWidth="1"/>
    <col min="16" max="16" width="15" style="1" customWidth="1"/>
    <col min="17" max="17" width="11.7047619047619" style="1" customWidth="1"/>
    <col min="18" max="18" width="12.2571428571429" style="1" customWidth="1"/>
    <col min="19" max="19" width="9.7047619047619" style="1" customWidth="1"/>
    <col min="20" max="20" width="12.7047619047619" style="1" customWidth="1"/>
    <col min="21" max="21" width="8.7047619047619" style="1" customWidth="1"/>
    <col min="22" max="22" width="13" style="1" customWidth="1"/>
    <col min="23" max="23" width="13.0666666666667" style="1" customWidth="1"/>
    <col min="24" max="24" width="9.42857142857143" style="1" customWidth="1"/>
    <col min="25" max="25" width="13.6571428571429" style="1" customWidth="1"/>
    <col min="26" max="26" width="68.0666666666667" style="1" customWidth="1"/>
    <col min="27" max="27" width="31.1333333333333" style="1" customWidth="1"/>
    <col min="28" max="28" width="55.6285714285714" style="1" customWidth="1"/>
    <col min="29" max="29" width="47.0476190476191" style="1" customWidth="1"/>
    <col min="30" max="30" width="21.0761904761905" style="1" customWidth="1"/>
    <col min="31" max="31" width="14.9428571428571" style="1" customWidth="1"/>
    <col min="32" max="16384" width="31.1333333333333" style="1" customWidth="1"/>
  </cols>
  <sheetData>
    <row r="1" ht="40" customHeight="1" spans="1:3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ht="40" customHeight="1" spans="1:31">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row>
    <row r="3" s="1" customFormat="1" ht="70" customHeight="1" spans="1:31">
      <c r="A3" s="28" t="s">
        <v>2</v>
      </c>
      <c r="B3" s="29"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row>
    <row r="4" ht="68" customHeight="1" spans="1:31">
      <c r="A4" s="30" t="s">
        <v>3997</v>
      </c>
      <c r="B4" s="31" t="s">
        <v>3998</v>
      </c>
      <c r="C4" s="32" t="s">
        <v>3999</v>
      </c>
      <c r="D4" s="32" t="s">
        <v>310</v>
      </c>
      <c r="E4" s="32" t="s">
        <v>4000</v>
      </c>
      <c r="F4" s="32" t="s">
        <v>59</v>
      </c>
      <c r="G4" s="33">
        <v>1</v>
      </c>
      <c r="H4" s="34" t="s">
        <v>4001</v>
      </c>
      <c r="I4" s="32" t="s">
        <v>60</v>
      </c>
      <c r="J4" s="35" t="s">
        <v>41</v>
      </c>
      <c r="K4" s="32" t="s">
        <v>4002</v>
      </c>
      <c r="L4" s="32" t="s">
        <v>4003</v>
      </c>
      <c r="M4" s="32" t="s">
        <v>4004</v>
      </c>
      <c r="N4" s="35" t="s">
        <v>44</v>
      </c>
      <c r="O4" s="32" t="s">
        <v>45</v>
      </c>
      <c r="P4" s="32" t="s">
        <v>46</v>
      </c>
      <c r="Q4" s="32" t="s">
        <v>64</v>
      </c>
      <c r="R4" s="35" t="s">
        <v>44</v>
      </c>
      <c r="S4" s="32" t="s">
        <v>48</v>
      </c>
      <c r="T4" s="35" t="s">
        <v>66</v>
      </c>
      <c r="U4" s="32" t="s">
        <v>48</v>
      </c>
      <c r="V4" s="32" t="s">
        <v>50</v>
      </c>
      <c r="W4" s="32" t="s">
        <v>51</v>
      </c>
      <c r="X4" s="32" t="s">
        <v>94</v>
      </c>
      <c r="Y4" s="32" t="s">
        <v>48</v>
      </c>
      <c r="Z4" s="32" t="s">
        <v>4005</v>
      </c>
      <c r="AA4" s="35" t="s">
        <v>44</v>
      </c>
      <c r="AB4" s="32" t="s">
        <v>4006</v>
      </c>
      <c r="AC4" s="35" t="s">
        <v>44</v>
      </c>
      <c r="AD4" s="35" t="s">
        <v>4007</v>
      </c>
      <c r="AE4" s="35" t="s">
        <v>4008</v>
      </c>
    </row>
    <row r="5" ht="68" customHeight="1" spans="1:31">
      <c r="A5" s="30" t="s">
        <v>4009</v>
      </c>
      <c r="B5" s="31" t="s">
        <v>3998</v>
      </c>
      <c r="C5" s="32" t="s">
        <v>3999</v>
      </c>
      <c r="D5" s="32" t="s">
        <v>310</v>
      </c>
      <c r="E5" s="32" t="s">
        <v>314</v>
      </c>
      <c r="F5" s="32" t="s">
        <v>59</v>
      </c>
      <c r="G5" s="33">
        <v>1</v>
      </c>
      <c r="H5" s="34" t="s">
        <v>4001</v>
      </c>
      <c r="I5" s="32" t="s">
        <v>60</v>
      </c>
      <c r="J5" s="35" t="s">
        <v>41</v>
      </c>
      <c r="K5" s="32" t="s">
        <v>4002</v>
      </c>
      <c r="L5" s="32" t="s">
        <v>4010</v>
      </c>
      <c r="M5" s="32" t="s">
        <v>4004</v>
      </c>
      <c r="N5" s="35" t="s">
        <v>44</v>
      </c>
      <c r="O5" s="32" t="s">
        <v>45</v>
      </c>
      <c r="P5" s="32" t="s">
        <v>46</v>
      </c>
      <c r="Q5" s="32" t="s">
        <v>64</v>
      </c>
      <c r="R5" s="35" t="s">
        <v>44</v>
      </c>
      <c r="S5" s="32" t="s">
        <v>48</v>
      </c>
      <c r="T5" s="35" t="s">
        <v>66</v>
      </c>
      <c r="U5" s="32" t="s">
        <v>48</v>
      </c>
      <c r="V5" s="32" t="s">
        <v>50</v>
      </c>
      <c r="W5" s="32" t="s">
        <v>51</v>
      </c>
      <c r="X5" s="32" t="s">
        <v>94</v>
      </c>
      <c r="Y5" s="32" t="s">
        <v>48</v>
      </c>
      <c r="Z5" s="32" t="s">
        <v>3983</v>
      </c>
      <c r="AA5" s="35" t="s">
        <v>44</v>
      </c>
      <c r="AB5" s="32" t="s">
        <v>4011</v>
      </c>
      <c r="AC5" s="35" t="s">
        <v>44</v>
      </c>
      <c r="AD5" s="35" t="s">
        <v>4007</v>
      </c>
      <c r="AE5" s="35" t="s">
        <v>4008</v>
      </c>
    </row>
    <row r="6" ht="68" customHeight="1" spans="1:31">
      <c r="A6" s="30" t="s">
        <v>4012</v>
      </c>
      <c r="B6" s="31" t="s">
        <v>4013</v>
      </c>
      <c r="C6" s="32" t="s">
        <v>4014</v>
      </c>
      <c r="D6" s="32" t="s">
        <v>310</v>
      </c>
      <c r="E6" s="32" t="s">
        <v>37</v>
      </c>
      <c r="F6" s="32" t="s">
        <v>59</v>
      </c>
      <c r="G6" s="33">
        <v>1</v>
      </c>
      <c r="H6" s="34" t="s">
        <v>4001</v>
      </c>
      <c r="I6" s="32" t="s">
        <v>60</v>
      </c>
      <c r="J6" s="35" t="s">
        <v>41</v>
      </c>
      <c r="K6" s="32" t="s">
        <v>4002</v>
      </c>
      <c r="L6" s="34" t="s">
        <v>4015</v>
      </c>
      <c r="M6" s="32" t="s">
        <v>4016</v>
      </c>
      <c r="N6" s="35" t="s">
        <v>44</v>
      </c>
      <c r="O6" s="32" t="s">
        <v>45</v>
      </c>
      <c r="P6" s="32" t="s">
        <v>46</v>
      </c>
      <c r="Q6" s="32" t="s">
        <v>64</v>
      </c>
      <c r="R6" s="35" t="s">
        <v>44</v>
      </c>
      <c r="S6" s="32" t="s">
        <v>48</v>
      </c>
      <c r="T6" s="35" t="s">
        <v>66</v>
      </c>
      <c r="U6" s="32" t="s">
        <v>48</v>
      </c>
      <c r="V6" s="32" t="s">
        <v>50</v>
      </c>
      <c r="W6" s="32" t="s">
        <v>51</v>
      </c>
      <c r="X6" s="32" t="s">
        <v>48</v>
      </c>
      <c r="Y6" s="32" t="s">
        <v>48</v>
      </c>
      <c r="Z6" s="32" t="s">
        <v>560</v>
      </c>
      <c r="AA6" s="35" t="s">
        <v>44</v>
      </c>
      <c r="AB6" s="32" t="s">
        <v>4017</v>
      </c>
      <c r="AC6" s="35" t="s">
        <v>44</v>
      </c>
      <c r="AD6" s="35" t="s">
        <v>4018</v>
      </c>
      <c r="AE6" s="35" t="s">
        <v>4019</v>
      </c>
    </row>
    <row r="7" ht="68" customHeight="1" spans="1:31">
      <c r="A7" s="30" t="s">
        <v>4020</v>
      </c>
      <c r="B7" s="31" t="s">
        <v>4021</v>
      </c>
      <c r="C7" s="32" t="s">
        <v>4022</v>
      </c>
      <c r="D7" s="32" t="s">
        <v>310</v>
      </c>
      <c r="E7" s="32" t="s">
        <v>311</v>
      </c>
      <c r="F7" s="32" t="s">
        <v>144</v>
      </c>
      <c r="G7" s="33">
        <v>1</v>
      </c>
      <c r="H7" s="34" t="s">
        <v>4001</v>
      </c>
      <c r="I7" s="32" t="s">
        <v>60</v>
      </c>
      <c r="J7" s="35" t="s">
        <v>41</v>
      </c>
      <c r="K7" s="32" t="s">
        <v>4002</v>
      </c>
      <c r="L7" s="34" t="s">
        <v>4023</v>
      </c>
      <c r="M7" s="35" t="s">
        <v>44</v>
      </c>
      <c r="N7" s="35" t="s">
        <v>44</v>
      </c>
      <c r="O7" s="32" t="s">
        <v>45</v>
      </c>
      <c r="P7" s="32" t="s">
        <v>46</v>
      </c>
      <c r="Q7" s="32" t="s">
        <v>64</v>
      </c>
      <c r="R7" s="35" t="s">
        <v>44</v>
      </c>
      <c r="S7" s="32" t="s">
        <v>48</v>
      </c>
      <c r="T7" s="35" t="s">
        <v>66</v>
      </c>
      <c r="U7" s="32" t="s">
        <v>48</v>
      </c>
      <c r="V7" s="32" t="s">
        <v>110</v>
      </c>
      <c r="W7" s="32" t="s">
        <v>51</v>
      </c>
      <c r="X7" s="32" t="s">
        <v>48</v>
      </c>
      <c r="Y7" s="32" t="s">
        <v>48</v>
      </c>
      <c r="Z7" s="32" t="s">
        <v>4024</v>
      </c>
      <c r="AA7" s="35" t="s">
        <v>44</v>
      </c>
      <c r="AB7" s="35" t="s">
        <v>44</v>
      </c>
      <c r="AC7" s="35" t="s">
        <v>44</v>
      </c>
      <c r="AD7" s="35" t="s">
        <v>4025</v>
      </c>
      <c r="AE7" s="35" t="s">
        <v>4026</v>
      </c>
    </row>
    <row r="8" ht="68" customHeight="1" spans="1:31">
      <c r="A8" s="30" t="s">
        <v>4027</v>
      </c>
      <c r="B8" s="31" t="s">
        <v>4021</v>
      </c>
      <c r="C8" s="32" t="s">
        <v>4022</v>
      </c>
      <c r="D8" s="32" t="s">
        <v>310</v>
      </c>
      <c r="E8" s="32" t="s">
        <v>311</v>
      </c>
      <c r="F8" s="32" t="s">
        <v>144</v>
      </c>
      <c r="G8" s="33">
        <v>1</v>
      </c>
      <c r="H8" s="34" t="s">
        <v>4001</v>
      </c>
      <c r="I8" s="32" t="s">
        <v>60</v>
      </c>
      <c r="J8" s="35" t="s">
        <v>41</v>
      </c>
      <c r="K8" s="32" t="s">
        <v>4002</v>
      </c>
      <c r="L8" s="34" t="s">
        <v>4023</v>
      </c>
      <c r="M8" s="35" t="s">
        <v>44</v>
      </c>
      <c r="N8" s="35" t="s">
        <v>44</v>
      </c>
      <c r="O8" s="32" t="s">
        <v>45</v>
      </c>
      <c r="P8" s="32" t="s">
        <v>46</v>
      </c>
      <c r="Q8" s="32" t="s">
        <v>64</v>
      </c>
      <c r="R8" s="35" t="s">
        <v>44</v>
      </c>
      <c r="S8" s="32" t="s">
        <v>48</v>
      </c>
      <c r="T8" s="35" t="s">
        <v>66</v>
      </c>
      <c r="U8" s="32" t="s">
        <v>48</v>
      </c>
      <c r="V8" s="32" t="s">
        <v>110</v>
      </c>
      <c r="W8" s="32" t="s">
        <v>51</v>
      </c>
      <c r="X8" s="32" t="s">
        <v>48</v>
      </c>
      <c r="Y8" s="32" t="s">
        <v>48</v>
      </c>
      <c r="Z8" s="32" t="s">
        <v>4028</v>
      </c>
      <c r="AA8" s="35" t="s">
        <v>44</v>
      </c>
      <c r="AB8" s="35" t="s">
        <v>44</v>
      </c>
      <c r="AC8" s="35" t="s">
        <v>44</v>
      </c>
      <c r="AD8" s="35" t="s">
        <v>4025</v>
      </c>
      <c r="AE8" s="35" t="s">
        <v>4026</v>
      </c>
    </row>
    <row r="9" ht="68" customHeight="1" spans="1:31">
      <c r="A9" s="30" t="s">
        <v>4029</v>
      </c>
      <c r="B9" s="31" t="s">
        <v>4021</v>
      </c>
      <c r="C9" s="32" t="s">
        <v>4022</v>
      </c>
      <c r="D9" s="32" t="s">
        <v>310</v>
      </c>
      <c r="E9" s="32" t="s">
        <v>311</v>
      </c>
      <c r="F9" s="32" t="s">
        <v>144</v>
      </c>
      <c r="G9" s="33">
        <v>1</v>
      </c>
      <c r="H9" s="34" t="s">
        <v>4001</v>
      </c>
      <c r="I9" s="32" t="s">
        <v>60</v>
      </c>
      <c r="J9" s="35" t="s">
        <v>41</v>
      </c>
      <c r="K9" s="32" t="s">
        <v>4002</v>
      </c>
      <c r="L9" s="34" t="s">
        <v>4023</v>
      </c>
      <c r="M9" s="35" t="s">
        <v>44</v>
      </c>
      <c r="N9" s="35" t="s">
        <v>44</v>
      </c>
      <c r="O9" s="32" t="s">
        <v>45</v>
      </c>
      <c r="P9" s="32" t="s">
        <v>46</v>
      </c>
      <c r="Q9" s="32" t="s">
        <v>64</v>
      </c>
      <c r="R9" s="35" t="s">
        <v>44</v>
      </c>
      <c r="S9" s="32" t="s">
        <v>48</v>
      </c>
      <c r="T9" s="35" t="s">
        <v>66</v>
      </c>
      <c r="U9" s="32" t="s">
        <v>48</v>
      </c>
      <c r="V9" s="32" t="s">
        <v>110</v>
      </c>
      <c r="W9" s="32" t="s">
        <v>51</v>
      </c>
      <c r="X9" s="32" t="s">
        <v>48</v>
      </c>
      <c r="Y9" s="32" t="s">
        <v>48</v>
      </c>
      <c r="Z9" s="32" t="s">
        <v>4030</v>
      </c>
      <c r="AA9" s="35" t="s">
        <v>44</v>
      </c>
      <c r="AB9" s="35" t="s">
        <v>44</v>
      </c>
      <c r="AC9" s="32" t="s">
        <v>4031</v>
      </c>
      <c r="AD9" s="35" t="s">
        <v>4025</v>
      </c>
      <c r="AE9" s="35" t="s">
        <v>4026</v>
      </c>
    </row>
    <row r="10" ht="68" customHeight="1" spans="1:31">
      <c r="A10" s="30" t="s">
        <v>4032</v>
      </c>
      <c r="B10" s="31" t="s">
        <v>4033</v>
      </c>
      <c r="C10" s="32" t="s">
        <v>4034</v>
      </c>
      <c r="D10" s="32" t="s">
        <v>310</v>
      </c>
      <c r="E10" s="32" t="s">
        <v>311</v>
      </c>
      <c r="F10" s="32" t="s">
        <v>59</v>
      </c>
      <c r="G10" s="33">
        <v>1</v>
      </c>
      <c r="H10" s="34" t="s">
        <v>4001</v>
      </c>
      <c r="I10" s="32" t="s">
        <v>60</v>
      </c>
      <c r="J10" s="35" t="s">
        <v>41</v>
      </c>
      <c r="K10" s="32" t="s">
        <v>4002</v>
      </c>
      <c r="L10" s="32" t="s">
        <v>4035</v>
      </c>
      <c r="M10" s="35"/>
      <c r="N10" s="35" t="s">
        <v>44</v>
      </c>
      <c r="O10" s="32" t="s">
        <v>45</v>
      </c>
      <c r="P10" s="32" t="s">
        <v>46</v>
      </c>
      <c r="Q10" s="32" t="s">
        <v>64</v>
      </c>
      <c r="R10" s="35" t="s">
        <v>44</v>
      </c>
      <c r="S10" s="32" t="s">
        <v>48</v>
      </c>
      <c r="T10" s="35" t="s">
        <v>93</v>
      </c>
      <c r="U10" s="32" t="s">
        <v>48</v>
      </c>
      <c r="V10" s="32" t="s">
        <v>50</v>
      </c>
      <c r="W10" s="32" t="s">
        <v>51</v>
      </c>
      <c r="X10" s="32" t="s">
        <v>94</v>
      </c>
      <c r="Y10" s="32" t="s">
        <v>48</v>
      </c>
      <c r="Z10" s="32" t="s">
        <v>245</v>
      </c>
      <c r="AA10" s="35" t="s">
        <v>44</v>
      </c>
      <c r="AB10" s="35" t="s">
        <v>44</v>
      </c>
      <c r="AC10" s="35" t="s">
        <v>44</v>
      </c>
      <c r="AD10" s="35" t="s">
        <v>4036</v>
      </c>
      <c r="AE10" s="35" t="s">
        <v>4037</v>
      </c>
    </row>
    <row r="11" ht="68" customHeight="1" spans="1:31">
      <c r="A11" s="30" t="s">
        <v>4038</v>
      </c>
      <c r="B11" s="31" t="s">
        <v>4033</v>
      </c>
      <c r="C11" s="32" t="s">
        <v>4034</v>
      </c>
      <c r="D11" s="32" t="s">
        <v>310</v>
      </c>
      <c r="E11" s="32" t="s">
        <v>311</v>
      </c>
      <c r="F11" s="32" t="s">
        <v>59</v>
      </c>
      <c r="G11" s="33">
        <v>1</v>
      </c>
      <c r="H11" s="34" t="s">
        <v>4001</v>
      </c>
      <c r="I11" s="32" t="s">
        <v>60</v>
      </c>
      <c r="J11" s="35" t="s">
        <v>41</v>
      </c>
      <c r="K11" s="32" t="s">
        <v>4002</v>
      </c>
      <c r="L11" s="32" t="s">
        <v>4039</v>
      </c>
      <c r="M11" s="35" t="s">
        <v>4040</v>
      </c>
      <c r="N11" s="35" t="s">
        <v>44</v>
      </c>
      <c r="O11" s="32" t="s">
        <v>45</v>
      </c>
      <c r="P11" s="32" t="s">
        <v>46</v>
      </c>
      <c r="Q11" s="32" t="s">
        <v>64</v>
      </c>
      <c r="R11" s="35" t="s">
        <v>44</v>
      </c>
      <c r="S11" s="32" t="s">
        <v>48</v>
      </c>
      <c r="T11" s="35" t="s">
        <v>93</v>
      </c>
      <c r="U11" s="32" t="s">
        <v>48</v>
      </c>
      <c r="V11" s="32" t="s">
        <v>50</v>
      </c>
      <c r="W11" s="32" t="s">
        <v>51</v>
      </c>
      <c r="X11" s="32" t="s">
        <v>48</v>
      </c>
      <c r="Y11" s="32" t="s">
        <v>48</v>
      </c>
      <c r="Z11" s="32" t="s">
        <v>3452</v>
      </c>
      <c r="AA11" s="35" t="s">
        <v>44</v>
      </c>
      <c r="AB11" s="35" t="s">
        <v>44</v>
      </c>
      <c r="AC11" s="35" t="s">
        <v>44</v>
      </c>
      <c r="AD11" s="35" t="s">
        <v>4036</v>
      </c>
      <c r="AE11" s="35" t="s">
        <v>4037</v>
      </c>
    </row>
    <row r="12" ht="68" customHeight="1" spans="1:31">
      <c r="A12" s="30" t="s">
        <v>4041</v>
      </c>
      <c r="B12" s="31" t="s">
        <v>4033</v>
      </c>
      <c r="C12" s="32" t="s">
        <v>4034</v>
      </c>
      <c r="D12" s="32" t="s">
        <v>310</v>
      </c>
      <c r="E12" s="32" t="s">
        <v>311</v>
      </c>
      <c r="F12" s="32" t="s">
        <v>59</v>
      </c>
      <c r="G12" s="33">
        <v>1</v>
      </c>
      <c r="H12" s="34" t="s">
        <v>4001</v>
      </c>
      <c r="I12" s="32" t="s">
        <v>60</v>
      </c>
      <c r="J12" s="35" t="s">
        <v>41</v>
      </c>
      <c r="K12" s="32" t="s">
        <v>4002</v>
      </c>
      <c r="L12" s="32" t="s">
        <v>4042</v>
      </c>
      <c r="M12" s="32" t="s">
        <v>4043</v>
      </c>
      <c r="N12" s="35" t="s">
        <v>44</v>
      </c>
      <c r="O12" s="32" t="s">
        <v>45</v>
      </c>
      <c r="P12" s="32" t="s">
        <v>46</v>
      </c>
      <c r="Q12" s="32" t="s">
        <v>64</v>
      </c>
      <c r="R12" s="35" t="s">
        <v>44</v>
      </c>
      <c r="S12" s="32" t="s">
        <v>48</v>
      </c>
      <c r="T12" s="35" t="s">
        <v>93</v>
      </c>
      <c r="U12" s="32" t="s">
        <v>48</v>
      </c>
      <c r="V12" s="32" t="s">
        <v>50</v>
      </c>
      <c r="W12" s="32" t="s">
        <v>51</v>
      </c>
      <c r="X12" s="32" t="s">
        <v>94</v>
      </c>
      <c r="Y12" s="32" t="s">
        <v>48</v>
      </c>
      <c r="Z12" s="32" t="s">
        <v>3433</v>
      </c>
      <c r="AA12" s="35" t="s">
        <v>44</v>
      </c>
      <c r="AB12" s="32" t="s">
        <v>4044</v>
      </c>
      <c r="AC12" s="35" t="s">
        <v>44</v>
      </c>
      <c r="AD12" s="35" t="s">
        <v>4036</v>
      </c>
      <c r="AE12" s="35" t="s">
        <v>4037</v>
      </c>
    </row>
    <row r="13" ht="68" customHeight="1" spans="1:31">
      <c r="A13" s="30" t="s">
        <v>4045</v>
      </c>
      <c r="B13" s="31" t="s">
        <v>4033</v>
      </c>
      <c r="C13" s="32" t="s">
        <v>4034</v>
      </c>
      <c r="D13" s="32" t="s">
        <v>310</v>
      </c>
      <c r="E13" s="32" t="s">
        <v>311</v>
      </c>
      <c r="F13" s="32" t="s">
        <v>59</v>
      </c>
      <c r="G13" s="33">
        <v>1</v>
      </c>
      <c r="H13" s="34" t="s">
        <v>4001</v>
      </c>
      <c r="I13" s="32" t="s">
        <v>60</v>
      </c>
      <c r="J13" s="35" t="s">
        <v>41</v>
      </c>
      <c r="K13" s="32" t="s">
        <v>4002</v>
      </c>
      <c r="L13" s="32" t="s">
        <v>4046</v>
      </c>
      <c r="M13" s="35" t="s">
        <v>4047</v>
      </c>
      <c r="N13" s="35" t="s">
        <v>44</v>
      </c>
      <c r="O13" s="32" t="s">
        <v>45</v>
      </c>
      <c r="P13" s="32" t="s">
        <v>46</v>
      </c>
      <c r="Q13" s="32" t="s">
        <v>64</v>
      </c>
      <c r="R13" s="35" t="s">
        <v>44</v>
      </c>
      <c r="S13" s="32" t="s">
        <v>48</v>
      </c>
      <c r="T13" s="35" t="s">
        <v>93</v>
      </c>
      <c r="U13" s="32" t="s">
        <v>48</v>
      </c>
      <c r="V13" s="32" t="s">
        <v>50</v>
      </c>
      <c r="W13" s="32" t="s">
        <v>51</v>
      </c>
      <c r="X13" s="32" t="s">
        <v>94</v>
      </c>
      <c r="Y13" s="32" t="s">
        <v>48</v>
      </c>
      <c r="Z13" s="32" t="s">
        <v>4048</v>
      </c>
      <c r="AA13" s="35" t="s">
        <v>44</v>
      </c>
      <c r="AB13" s="32" t="s">
        <v>4049</v>
      </c>
      <c r="AC13" s="35" t="s">
        <v>44</v>
      </c>
      <c r="AD13" s="35" t="s">
        <v>4036</v>
      </c>
      <c r="AE13" s="35" t="s">
        <v>4037</v>
      </c>
    </row>
    <row r="14" ht="68" customHeight="1" spans="1:31">
      <c r="A14" s="30" t="s">
        <v>4050</v>
      </c>
      <c r="B14" s="31" t="s">
        <v>4051</v>
      </c>
      <c r="C14" s="32" t="s">
        <v>4052</v>
      </c>
      <c r="D14" s="32" t="s">
        <v>310</v>
      </c>
      <c r="E14" s="32" t="s">
        <v>311</v>
      </c>
      <c r="F14" s="32" t="s">
        <v>59</v>
      </c>
      <c r="G14" s="33">
        <v>1</v>
      </c>
      <c r="H14" s="34" t="s">
        <v>4001</v>
      </c>
      <c r="I14" s="32" t="s">
        <v>60</v>
      </c>
      <c r="J14" s="35" t="s">
        <v>41</v>
      </c>
      <c r="K14" s="32" t="s">
        <v>4002</v>
      </c>
      <c r="L14" s="32" t="s">
        <v>311</v>
      </c>
      <c r="M14" s="32" t="s">
        <v>4053</v>
      </c>
      <c r="N14" s="35" t="s">
        <v>44</v>
      </c>
      <c r="O14" s="32" t="s">
        <v>45</v>
      </c>
      <c r="P14" s="32" t="s">
        <v>46</v>
      </c>
      <c r="Q14" s="32" t="s">
        <v>64</v>
      </c>
      <c r="R14" s="35" t="s">
        <v>44</v>
      </c>
      <c r="S14" s="32" t="s">
        <v>48</v>
      </c>
      <c r="T14" s="35" t="s">
        <v>66</v>
      </c>
      <c r="U14" s="32" t="s">
        <v>48</v>
      </c>
      <c r="V14" s="32" t="s">
        <v>50</v>
      </c>
      <c r="W14" s="32" t="s">
        <v>51</v>
      </c>
      <c r="X14" s="32" t="s">
        <v>48</v>
      </c>
      <c r="Y14" s="32" t="s">
        <v>48</v>
      </c>
      <c r="Z14" s="32" t="s">
        <v>2166</v>
      </c>
      <c r="AA14" s="35" t="s">
        <v>44</v>
      </c>
      <c r="AB14" s="32" t="s">
        <v>4054</v>
      </c>
      <c r="AC14" s="35" t="s">
        <v>44</v>
      </c>
      <c r="AD14" s="35" t="s">
        <v>4055</v>
      </c>
      <c r="AE14" s="35" t="s">
        <v>4056</v>
      </c>
    </row>
    <row r="15" ht="68" customHeight="1" spans="1:31">
      <c r="A15" s="30" t="s">
        <v>4057</v>
      </c>
      <c r="B15" s="31" t="s">
        <v>4058</v>
      </c>
      <c r="C15" s="32" t="s">
        <v>4059</v>
      </c>
      <c r="D15" s="32" t="s">
        <v>310</v>
      </c>
      <c r="E15" s="32" t="s">
        <v>263</v>
      </c>
      <c r="F15" s="32" t="s">
        <v>59</v>
      </c>
      <c r="G15" s="33">
        <v>3</v>
      </c>
      <c r="H15" s="34" t="s">
        <v>4001</v>
      </c>
      <c r="I15" s="32" t="s">
        <v>60</v>
      </c>
      <c r="J15" s="35" t="s">
        <v>41</v>
      </c>
      <c r="K15" s="32" t="s">
        <v>4002</v>
      </c>
      <c r="L15" s="32" t="s">
        <v>4060</v>
      </c>
      <c r="M15" s="32" t="s">
        <v>4061</v>
      </c>
      <c r="N15" s="35" t="s">
        <v>44</v>
      </c>
      <c r="O15" s="32" t="s">
        <v>45</v>
      </c>
      <c r="P15" s="32" t="s">
        <v>46</v>
      </c>
      <c r="Q15" s="32" t="s">
        <v>64</v>
      </c>
      <c r="R15" s="35" t="s">
        <v>44</v>
      </c>
      <c r="S15" s="32" t="s">
        <v>48</v>
      </c>
      <c r="T15" s="35" t="s">
        <v>66</v>
      </c>
      <c r="U15" s="32" t="s">
        <v>48</v>
      </c>
      <c r="V15" s="32" t="s">
        <v>50</v>
      </c>
      <c r="W15" s="32" t="s">
        <v>51</v>
      </c>
      <c r="X15" s="32" t="s">
        <v>48</v>
      </c>
      <c r="Y15" s="32" t="s">
        <v>48</v>
      </c>
      <c r="Z15" s="32" t="s">
        <v>4062</v>
      </c>
      <c r="AA15" s="35" t="s">
        <v>44</v>
      </c>
      <c r="AB15" s="35" t="s">
        <v>44</v>
      </c>
      <c r="AC15" s="35" t="s">
        <v>44</v>
      </c>
      <c r="AD15" s="35" t="s">
        <v>4063</v>
      </c>
      <c r="AE15" s="35" t="s">
        <v>4064</v>
      </c>
    </row>
    <row r="16" ht="68" customHeight="1" spans="1:31">
      <c r="A16" s="30" t="s">
        <v>4065</v>
      </c>
      <c r="B16" s="31" t="s">
        <v>4058</v>
      </c>
      <c r="C16" s="32" t="s">
        <v>4066</v>
      </c>
      <c r="D16" s="32" t="s">
        <v>310</v>
      </c>
      <c r="E16" s="32" t="s">
        <v>263</v>
      </c>
      <c r="F16" s="32" t="s">
        <v>59</v>
      </c>
      <c r="G16" s="33">
        <v>1</v>
      </c>
      <c r="H16" s="34" t="s">
        <v>4001</v>
      </c>
      <c r="I16" s="32" t="s">
        <v>60</v>
      </c>
      <c r="J16" s="35" t="s">
        <v>41</v>
      </c>
      <c r="K16" s="32" t="s">
        <v>4002</v>
      </c>
      <c r="L16" s="32" t="s">
        <v>4067</v>
      </c>
      <c r="M16" s="32" t="s">
        <v>4068</v>
      </c>
      <c r="N16" s="35" t="s">
        <v>44</v>
      </c>
      <c r="O16" s="32" t="s">
        <v>45</v>
      </c>
      <c r="P16" s="32" t="s">
        <v>46</v>
      </c>
      <c r="Q16" s="32" t="s">
        <v>64</v>
      </c>
      <c r="R16" s="35" t="s">
        <v>44</v>
      </c>
      <c r="S16" s="32" t="s">
        <v>48</v>
      </c>
      <c r="T16" s="35" t="s">
        <v>66</v>
      </c>
      <c r="U16" s="32" t="s">
        <v>48</v>
      </c>
      <c r="V16" s="32" t="s">
        <v>50</v>
      </c>
      <c r="W16" s="32" t="s">
        <v>51</v>
      </c>
      <c r="X16" s="32" t="s">
        <v>48</v>
      </c>
      <c r="Y16" s="32" t="s">
        <v>48</v>
      </c>
      <c r="Z16" s="32" t="s">
        <v>4069</v>
      </c>
      <c r="AA16" s="35" t="s">
        <v>44</v>
      </c>
      <c r="AB16" s="35" t="s">
        <v>44</v>
      </c>
      <c r="AC16" s="35" t="s">
        <v>44</v>
      </c>
      <c r="AD16" s="35" t="s">
        <v>4063</v>
      </c>
      <c r="AE16" s="35" t="s">
        <v>4064</v>
      </c>
    </row>
    <row r="17" ht="68" customHeight="1" spans="1:31">
      <c r="A17" s="30" t="s">
        <v>4070</v>
      </c>
      <c r="B17" s="31" t="s">
        <v>4071</v>
      </c>
      <c r="C17" s="32" t="s">
        <v>4072</v>
      </c>
      <c r="D17" s="32" t="s">
        <v>310</v>
      </c>
      <c r="E17" s="32" t="s">
        <v>4073</v>
      </c>
      <c r="F17" s="32" t="s">
        <v>59</v>
      </c>
      <c r="G17" s="33">
        <v>1</v>
      </c>
      <c r="H17" s="34" t="s">
        <v>4001</v>
      </c>
      <c r="I17" s="32" t="s">
        <v>60</v>
      </c>
      <c r="J17" s="35" t="s">
        <v>41</v>
      </c>
      <c r="K17" s="32" t="s">
        <v>4002</v>
      </c>
      <c r="L17" s="34" t="s">
        <v>4074</v>
      </c>
      <c r="M17" s="34" t="s">
        <v>4075</v>
      </c>
      <c r="N17" s="35" t="s">
        <v>44</v>
      </c>
      <c r="O17" s="32" t="s">
        <v>45</v>
      </c>
      <c r="P17" s="32" t="s">
        <v>46</v>
      </c>
      <c r="Q17" s="32" t="s">
        <v>64</v>
      </c>
      <c r="R17" s="35" t="s">
        <v>44</v>
      </c>
      <c r="S17" s="32" t="s">
        <v>48</v>
      </c>
      <c r="T17" s="35" t="s">
        <v>66</v>
      </c>
      <c r="U17" s="32" t="s">
        <v>48</v>
      </c>
      <c r="V17" s="32" t="s">
        <v>50</v>
      </c>
      <c r="W17" s="32" t="s">
        <v>51</v>
      </c>
      <c r="X17" s="32" t="s">
        <v>48</v>
      </c>
      <c r="Y17" s="32" t="s">
        <v>48</v>
      </c>
      <c r="Z17" s="32" t="s">
        <v>4076</v>
      </c>
      <c r="AA17" s="35" t="s">
        <v>44</v>
      </c>
      <c r="AB17" s="35" t="s">
        <v>44</v>
      </c>
      <c r="AC17" s="35" t="s">
        <v>44</v>
      </c>
      <c r="AD17" s="35" t="s">
        <v>4077</v>
      </c>
      <c r="AE17" s="35" t="s">
        <v>4078</v>
      </c>
    </row>
    <row r="18" ht="68" customHeight="1" spans="1:31">
      <c r="A18" s="30" t="s">
        <v>4079</v>
      </c>
      <c r="B18" s="31" t="s">
        <v>4071</v>
      </c>
      <c r="C18" s="32" t="s">
        <v>4080</v>
      </c>
      <c r="D18" s="32" t="s">
        <v>310</v>
      </c>
      <c r="E18" s="32" t="s">
        <v>4081</v>
      </c>
      <c r="F18" s="32" t="s">
        <v>59</v>
      </c>
      <c r="G18" s="33">
        <v>1</v>
      </c>
      <c r="H18" s="34" t="s">
        <v>4001</v>
      </c>
      <c r="I18" s="32" t="s">
        <v>60</v>
      </c>
      <c r="J18" s="35" t="s">
        <v>41</v>
      </c>
      <c r="K18" s="32" t="s">
        <v>4002</v>
      </c>
      <c r="L18" s="34" t="s">
        <v>4082</v>
      </c>
      <c r="M18" s="34" t="s">
        <v>4075</v>
      </c>
      <c r="N18" s="35" t="s">
        <v>44</v>
      </c>
      <c r="O18" s="32" t="s">
        <v>45</v>
      </c>
      <c r="P18" s="32" t="s">
        <v>46</v>
      </c>
      <c r="Q18" s="32" t="s">
        <v>64</v>
      </c>
      <c r="R18" s="35" t="s">
        <v>44</v>
      </c>
      <c r="S18" s="32" t="s">
        <v>48</v>
      </c>
      <c r="T18" s="35" t="s">
        <v>66</v>
      </c>
      <c r="U18" s="32" t="s">
        <v>48</v>
      </c>
      <c r="V18" s="32" t="s">
        <v>50</v>
      </c>
      <c r="W18" s="32" t="s">
        <v>51</v>
      </c>
      <c r="X18" s="32" t="s">
        <v>48</v>
      </c>
      <c r="Y18" s="32" t="s">
        <v>48</v>
      </c>
      <c r="Z18" s="32" t="s">
        <v>4083</v>
      </c>
      <c r="AA18" s="35" t="s">
        <v>44</v>
      </c>
      <c r="AB18" s="35" t="s">
        <v>44</v>
      </c>
      <c r="AC18" s="35" t="s">
        <v>44</v>
      </c>
      <c r="AD18" s="35" t="s">
        <v>4084</v>
      </c>
      <c r="AE18" s="35" t="s">
        <v>4085</v>
      </c>
    </row>
    <row r="19" ht="68" customHeight="1" spans="1:31">
      <c r="A19" s="30" t="s">
        <v>4086</v>
      </c>
      <c r="B19" s="31" t="s">
        <v>4071</v>
      </c>
      <c r="C19" s="32" t="s">
        <v>4080</v>
      </c>
      <c r="D19" s="32" t="s">
        <v>310</v>
      </c>
      <c r="E19" s="32" t="s">
        <v>4087</v>
      </c>
      <c r="F19" s="32" t="s">
        <v>59</v>
      </c>
      <c r="G19" s="33">
        <v>1</v>
      </c>
      <c r="H19" s="34" t="s">
        <v>4001</v>
      </c>
      <c r="I19" s="32" t="s">
        <v>60</v>
      </c>
      <c r="J19" s="35" t="s">
        <v>41</v>
      </c>
      <c r="K19" s="32" t="s">
        <v>4002</v>
      </c>
      <c r="L19" s="34" t="s">
        <v>4088</v>
      </c>
      <c r="M19" s="34" t="s">
        <v>4075</v>
      </c>
      <c r="N19" s="35" t="s">
        <v>44</v>
      </c>
      <c r="O19" s="32" t="s">
        <v>45</v>
      </c>
      <c r="P19" s="32" t="s">
        <v>46</v>
      </c>
      <c r="Q19" s="32" t="s">
        <v>64</v>
      </c>
      <c r="R19" s="35" t="s">
        <v>44</v>
      </c>
      <c r="S19" s="32" t="s">
        <v>48</v>
      </c>
      <c r="T19" s="35" t="s">
        <v>66</v>
      </c>
      <c r="U19" s="32" t="s">
        <v>48</v>
      </c>
      <c r="V19" s="32" t="s">
        <v>50</v>
      </c>
      <c r="W19" s="32" t="s">
        <v>51</v>
      </c>
      <c r="X19" s="32" t="s">
        <v>48</v>
      </c>
      <c r="Y19" s="32" t="s">
        <v>48</v>
      </c>
      <c r="Z19" s="32" t="s">
        <v>4089</v>
      </c>
      <c r="AA19" s="35" t="s">
        <v>44</v>
      </c>
      <c r="AB19" s="35" t="s">
        <v>44</v>
      </c>
      <c r="AC19" s="35" t="s">
        <v>44</v>
      </c>
      <c r="AD19" s="35" t="s">
        <v>4084</v>
      </c>
      <c r="AE19" s="35" t="s">
        <v>4085</v>
      </c>
    </row>
    <row r="20" ht="68" customHeight="1" spans="1:31">
      <c r="A20" s="30" t="s">
        <v>4090</v>
      </c>
      <c r="B20" s="31" t="s">
        <v>4091</v>
      </c>
      <c r="C20" s="32" t="s">
        <v>4092</v>
      </c>
      <c r="D20" s="32" t="s">
        <v>310</v>
      </c>
      <c r="E20" s="32" t="s">
        <v>311</v>
      </c>
      <c r="F20" s="32" t="s">
        <v>252</v>
      </c>
      <c r="G20" s="33">
        <v>1</v>
      </c>
      <c r="H20" s="34" t="s">
        <v>4001</v>
      </c>
      <c r="I20" s="32" t="s">
        <v>60</v>
      </c>
      <c r="J20" s="35" t="s">
        <v>41</v>
      </c>
      <c r="K20" s="32" t="s">
        <v>4002</v>
      </c>
      <c r="L20" s="34" t="s">
        <v>4093</v>
      </c>
      <c r="M20" s="35"/>
      <c r="N20" s="35" t="s">
        <v>44</v>
      </c>
      <c r="O20" s="32" t="s">
        <v>45</v>
      </c>
      <c r="P20" s="32" t="s">
        <v>46</v>
      </c>
      <c r="Q20" s="32" t="s">
        <v>64</v>
      </c>
      <c r="R20" s="35" t="s">
        <v>44</v>
      </c>
      <c r="S20" s="32" t="s">
        <v>48</v>
      </c>
      <c r="T20" s="35" t="s">
        <v>66</v>
      </c>
      <c r="U20" s="32" t="s">
        <v>48</v>
      </c>
      <c r="V20" s="32" t="s">
        <v>50</v>
      </c>
      <c r="W20" s="32" t="s">
        <v>51</v>
      </c>
      <c r="X20" s="32" t="s">
        <v>94</v>
      </c>
      <c r="Y20" s="32" t="s">
        <v>1193</v>
      </c>
      <c r="Z20" s="32" t="s">
        <v>4094</v>
      </c>
      <c r="AA20" s="35" t="s">
        <v>44</v>
      </c>
      <c r="AB20" s="32" t="s">
        <v>4095</v>
      </c>
      <c r="AC20" s="35" t="s">
        <v>44</v>
      </c>
      <c r="AD20" s="35" t="s">
        <v>4096</v>
      </c>
      <c r="AE20" s="35" t="s">
        <v>4097</v>
      </c>
    </row>
    <row r="21" ht="68" customHeight="1" spans="1:31">
      <c r="A21" s="30" t="s">
        <v>4098</v>
      </c>
      <c r="B21" s="31" t="s">
        <v>4099</v>
      </c>
      <c r="C21" s="32" t="s">
        <v>4100</v>
      </c>
      <c r="D21" s="32" t="s">
        <v>310</v>
      </c>
      <c r="E21" s="32" t="s">
        <v>311</v>
      </c>
      <c r="F21" s="32" t="s">
        <v>59</v>
      </c>
      <c r="G21" s="33">
        <v>1</v>
      </c>
      <c r="H21" s="34" t="s">
        <v>4001</v>
      </c>
      <c r="I21" s="32" t="s">
        <v>60</v>
      </c>
      <c r="J21" s="35" t="s">
        <v>41</v>
      </c>
      <c r="K21" s="32" t="s">
        <v>4002</v>
      </c>
      <c r="L21" s="32" t="s">
        <v>4101</v>
      </c>
      <c r="M21" s="35"/>
      <c r="N21" s="35" t="s">
        <v>44</v>
      </c>
      <c r="O21" s="32" t="s">
        <v>45</v>
      </c>
      <c r="P21" s="32" t="s">
        <v>46</v>
      </c>
      <c r="Q21" s="32" t="s">
        <v>64</v>
      </c>
      <c r="R21" s="35" t="s">
        <v>44</v>
      </c>
      <c r="S21" s="32" t="s">
        <v>48</v>
      </c>
      <c r="T21" s="35" t="s">
        <v>66</v>
      </c>
      <c r="U21" s="32" t="s">
        <v>48</v>
      </c>
      <c r="V21" s="32" t="s">
        <v>50</v>
      </c>
      <c r="W21" s="32" t="s">
        <v>51</v>
      </c>
      <c r="X21" s="32" t="s">
        <v>48</v>
      </c>
      <c r="Y21" s="32" t="s">
        <v>48</v>
      </c>
      <c r="Z21" s="32" t="s">
        <v>121</v>
      </c>
      <c r="AA21" s="35" t="s">
        <v>44</v>
      </c>
      <c r="AB21" s="35" t="s">
        <v>44</v>
      </c>
      <c r="AC21" s="35" t="s">
        <v>44</v>
      </c>
      <c r="AD21" s="35" t="s">
        <v>4102</v>
      </c>
      <c r="AE21" s="35" t="s">
        <v>4103</v>
      </c>
    </row>
    <row r="22" ht="68" customHeight="1" spans="1:31">
      <c r="A22" s="30" t="s">
        <v>4104</v>
      </c>
      <c r="B22" s="31" t="s">
        <v>4099</v>
      </c>
      <c r="C22" s="32" t="s">
        <v>4105</v>
      </c>
      <c r="D22" s="32" t="s">
        <v>310</v>
      </c>
      <c r="E22" s="32" t="s">
        <v>311</v>
      </c>
      <c r="F22" s="32" t="s">
        <v>252</v>
      </c>
      <c r="G22" s="33">
        <v>1</v>
      </c>
      <c r="H22" s="34" t="s">
        <v>4001</v>
      </c>
      <c r="I22" s="32" t="s">
        <v>60</v>
      </c>
      <c r="J22" s="35" t="s">
        <v>41</v>
      </c>
      <c r="K22" s="32" t="s">
        <v>4002</v>
      </c>
      <c r="L22" s="32" t="s">
        <v>4106</v>
      </c>
      <c r="M22" s="35"/>
      <c r="N22" s="35" t="s">
        <v>44</v>
      </c>
      <c r="O22" s="32" t="s">
        <v>45</v>
      </c>
      <c r="P22" s="32" t="s">
        <v>46</v>
      </c>
      <c r="Q22" s="32" t="s">
        <v>64</v>
      </c>
      <c r="R22" s="35" t="s">
        <v>44</v>
      </c>
      <c r="S22" s="32" t="s">
        <v>48</v>
      </c>
      <c r="T22" s="35" t="s">
        <v>66</v>
      </c>
      <c r="U22" s="32" t="s">
        <v>48</v>
      </c>
      <c r="V22" s="32" t="s">
        <v>50</v>
      </c>
      <c r="W22" s="32" t="s">
        <v>51</v>
      </c>
      <c r="X22" s="32" t="s">
        <v>48</v>
      </c>
      <c r="Y22" s="32" t="s">
        <v>48</v>
      </c>
      <c r="Z22" s="32" t="s">
        <v>1404</v>
      </c>
      <c r="AA22" s="35" t="s">
        <v>44</v>
      </c>
      <c r="AB22" s="35" t="s">
        <v>44</v>
      </c>
      <c r="AC22" s="35" t="s">
        <v>44</v>
      </c>
      <c r="AD22" s="35" t="s">
        <v>4107</v>
      </c>
      <c r="AE22" s="35" t="s">
        <v>4108</v>
      </c>
    </row>
    <row r="23" ht="68" customHeight="1" spans="1:31">
      <c r="A23" s="30" t="s">
        <v>4109</v>
      </c>
      <c r="B23" s="31" t="s">
        <v>4099</v>
      </c>
      <c r="C23" s="32" t="s">
        <v>4105</v>
      </c>
      <c r="D23" s="32" t="s">
        <v>310</v>
      </c>
      <c r="E23" s="32" t="s">
        <v>311</v>
      </c>
      <c r="F23" s="32" t="s">
        <v>59</v>
      </c>
      <c r="G23" s="33">
        <v>1</v>
      </c>
      <c r="H23" s="34" t="s">
        <v>4001</v>
      </c>
      <c r="I23" s="32" t="s">
        <v>60</v>
      </c>
      <c r="J23" s="35" t="s">
        <v>41</v>
      </c>
      <c r="K23" s="32" t="s">
        <v>4002</v>
      </c>
      <c r="L23" s="32" t="s">
        <v>4110</v>
      </c>
      <c r="M23" s="35"/>
      <c r="N23" s="35" t="s">
        <v>44</v>
      </c>
      <c r="O23" s="32" t="s">
        <v>45</v>
      </c>
      <c r="P23" s="32" t="s">
        <v>46</v>
      </c>
      <c r="Q23" s="32" t="s">
        <v>64</v>
      </c>
      <c r="R23" s="35" t="s">
        <v>44</v>
      </c>
      <c r="S23" s="32" t="s">
        <v>48</v>
      </c>
      <c r="T23" s="35" t="s">
        <v>66</v>
      </c>
      <c r="U23" s="32" t="s">
        <v>48</v>
      </c>
      <c r="V23" s="32" t="s">
        <v>50</v>
      </c>
      <c r="W23" s="32" t="s">
        <v>51</v>
      </c>
      <c r="X23" s="32" t="s">
        <v>48</v>
      </c>
      <c r="Y23" s="32" t="s">
        <v>48</v>
      </c>
      <c r="Z23" s="32" t="s">
        <v>100</v>
      </c>
      <c r="AA23" s="35" t="s">
        <v>44</v>
      </c>
      <c r="AB23" s="35" t="s">
        <v>44</v>
      </c>
      <c r="AC23" s="35" t="s">
        <v>44</v>
      </c>
      <c r="AD23" s="35" t="s">
        <v>4111</v>
      </c>
      <c r="AE23" s="35" t="s">
        <v>4108</v>
      </c>
    </row>
    <row r="24" ht="68" customHeight="1" spans="1:31">
      <c r="A24" s="30" t="s">
        <v>4112</v>
      </c>
      <c r="B24" s="31" t="s">
        <v>4113</v>
      </c>
      <c r="C24" s="32" t="s">
        <v>4114</v>
      </c>
      <c r="D24" s="32" t="s">
        <v>310</v>
      </c>
      <c r="E24" s="32" t="s">
        <v>205</v>
      </c>
      <c r="F24" s="32" t="s">
        <v>59</v>
      </c>
      <c r="G24" s="33">
        <v>2</v>
      </c>
      <c r="H24" s="34" t="s">
        <v>4001</v>
      </c>
      <c r="I24" s="32" t="s">
        <v>60</v>
      </c>
      <c r="J24" s="35" t="s">
        <v>41</v>
      </c>
      <c r="K24" s="32" t="s">
        <v>4002</v>
      </c>
      <c r="L24" s="35" t="s">
        <v>4115</v>
      </c>
      <c r="M24" s="35" t="s">
        <v>4116</v>
      </c>
      <c r="N24" s="35" t="s">
        <v>44</v>
      </c>
      <c r="O24" s="32" t="s">
        <v>45</v>
      </c>
      <c r="P24" s="32" t="s">
        <v>46</v>
      </c>
      <c r="Q24" s="32" t="s">
        <v>64</v>
      </c>
      <c r="R24" s="35" t="s">
        <v>44</v>
      </c>
      <c r="S24" s="32" t="s">
        <v>48</v>
      </c>
      <c r="T24" s="35" t="s">
        <v>66</v>
      </c>
      <c r="U24" s="32" t="s">
        <v>48</v>
      </c>
      <c r="V24" s="32" t="s">
        <v>50</v>
      </c>
      <c r="W24" s="32" t="s">
        <v>51</v>
      </c>
      <c r="X24" s="32" t="s">
        <v>48</v>
      </c>
      <c r="Y24" s="32" t="s">
        <v>48</v>
      </c>
      <c r="Z24" s="32" t="s">
        <v>560</v>
      </c>
      <c r="AA24" s="32" t="s">
        <v>2644</v>
      </c>
      <c r="AB24" s="32" t="s">
        <v>4017</v>
      </c>
      <c r="AC24" s="32" t="s">
        <v>2644</v>
      </c>
      <c r="AD24" s="35" t="s">
        <v>4117</v>
      </c>
      <c r="AE24" s="35" t="s">
        <v>4118</v>
      </c>
    </row>
    <row r="25" ht="68" customHeight="1" spans="1:31">
      <c r="A25" s="30" t="s">
        <v>4119</v>
      </c>
      <c r="B25" s="31" t="s">
        <v>4113</v>
      </c>
      <c r="C25" s="32" t="s">
        <v>4114</v>
      </c>
      <c r="D25" s="32" t="s">
        <v>310</v>
      </c>
      <c r="E25" s="32" t="s">
        <v>4120</v>
      </c>
      <c r="F25" s="32" t="s">
        <v>59</v>
      </c>
      <c r="G25" s="33">
        <v>1</v>
      </c>
      <c r="H25" s="34" t="s">
        <v>4001</v>
      </c>
      <c r="I25" s="32" t="s">
        <v>60</v>
      </c>
      <c r="J25" s="35" t="s">
        <v>41</v>
      </c>
      <c r="K25" s="32" t="s">
        <v>4002</v>
      </c>
      <c r="L25" s="35" t="s">
        <v>4121</v>
      </c>
      <c r="M25" s="35" t="s">
        <v>4116</v>
      </c>
      <c r="N25" s="35" t="s">
        <v>44</v>
      </c>
      <c r="O25" s="32" t="s">
        <v>45</v>
      </c>
      <c r="P25" s="32" t="s">
        <v>46</v>
      </c>
      <c r="Q25" s="32" t="s">
        <v>64</v>
      </c>
      <c r="R25" s="35" t="s">
        <v>44</v>
      </c>
      <c r="S25" s="32" t="s">
        <v>48</v>
      </c>
      <c r="T25" s="35" t="s">
        <v>66</v>
      </c>
      <c r="U25" s="32" t="s">
        <v>48</v>
      </c>
      <c r="V25" s="32" t="s">
        <v>50</v>
      </c>
      <c r="W25" s="32" t="s">
        <v>51</v>
      </c>
      <c r="X25" s="32" t="s">
        <v>48</v>
      </c>
      <c r="Y25" s="32" t="s">
        <v>48</v>
      </c>
      <c r="Z25" s="32" t="s">
        <v>4122</v>
      </c>
      <c r="AA25" s="32" t="s">
        <v>2644</v>
      </c>
      <c r="AB25" s="32" t="s">
        <v>4095</v>
      </c>
      <c r="AC25" s="32" t="s">
        <v>2644</v>
      </c>
      <c r="AD25" s="35" t="s">
        <v>4117</v>
      </c>
      <c r="AE25" s="35" t="s">
        <v>4123</v>
      </c>
    </row>
    <row r="26" ht="68" customHeight="1" spans="1:31">
      <c r="A26" s="30" t="s">
        <v>4124</v>
      </c>
      <c r="B26" s="31" t="s">
        <v>4113</v>
      </c>
      <c r="C26" s="32" t="s">
        <v>4125</v>
      </c>
      <c r="D26" s="32" t="s">
        <v>310</v>
      </c>
      <c r="E26" s="32" t="s">
        <v>205</v>
      </c>
      <c r="F26" s="32" t="s">
        <v>59</v>
      </c>
      <c r="G26" s="33">
        <v>3</v>
      </c>
      <c r="H26" s="34" t="s">
        <v>4001</v>
      </c>
      <c r="I26" s="32" t="s">
        <v>60</v>
      </c>
      <c r="J26" s="35" t="s">
        <v>41</v>
      </c>
      <c r="K26" s="32" t="s">
        <v>4002</v>
      </c>
      <c r="L26" s="35" t="s">
        <v>4126</v>
      </c>
      <c r="M26" s="35" t="s">
        <v>4116</v>
      </c>
      <c r="N26" s="35" t="s">
        <v>44</v>
      </c>
      <c r="O26" s="32" t="s">
        <v>45</v>
      </c>
      <c r="P26" s="32" t="s">
        <v>46</v>
      </c>
      <c r="Q26" s="32" t="s">
        <v>64</v>
      </c>
      <c r="R26" s="35" t="s">
        <v>44</v>
      </c>
      <c r="S26" s="32" t="s">
        <v>48</v>
      </c>
      <c r="T26" s="35" t="s">
        <v>66</v>
      </c>
      <c r="U26" s="32" t="s">
        <v>48</v>
      </c>
      <c r="V26" s="32" t="s">
        <v>50</v>
      </c>
      <c r="W26" s="32" t="s">
        <v>51</v>
      </c>
      <c r="X26" s="32" t="s">
        <v>48</v>
      </c>
      <c r="Y26" s="32" t="s">
        <v>48</v>
      </c>
      <c r="Z26" s="32" t="s">
        <v>560</v>
      </c>
      <c r="AA26" s="32" t="s">
        <v>2644</v>
      </c>
      <c r="AB26" s="32" t="s">
        <v>4017</v>
      </c>
      <c r="AC26" s="32" t="s">
        <v>2644</v>
      </c>
      <c r="AD26" s="35" t="s">
        <v>4117</v>
      </c>
      <c r="AE26" s="35" t="s">
        <v>4123</v>
      </c>
    </row>
    <row r="27" ht="68" customHeight="1" spans="1:31">
      <c r="A27" s="30" t="s">
        <v>4127</v>
      </c>
      <c r="B27" s="31" t="s">
        <v>4113</v>
      </c>
      <c r="C27" s="32" t="s">
        <v>4128</v>
      </c>
      <c r="D27" s="32" t="s">
        <v>310</v>
      </c>
      <c r="E27" s="32" t="s">
        <v>205</v>
      </c>
      <c r="F27" s="32" t="s">
        <v>59</v>
      </c>
      <c r="G27" s="33">
        <v>1</v>
      </c>
      <c r="H27" s="34" t="s">
        <v>4001</v>
      </c>
      <c r="I27" s="32" t="s">
        <v>60</v>
      </c>
      <c r="J27" s="35" t="s">
        <v>41</v>
      </c>
      <c r="K27" s="32" t="s">
        <v>4002</v>
      </c>
      <c r="L27" s="35" t="s">
        <v>4129</v>
      </c>
      <c r="M27" s="35" t="s">
        <v>4116</v>
      </c>
      <c r="N27" s="35" t="s">
        <v>44</v>
      </c>
      <c r="O27" s="32" t="s">
        <v>45</v>
      </c>
      <c r="P27" s="32" t="s">
        <v>46</v>
      </c>
      <c r="Q27" s="32" t="s">
        <v>64</v>
      </c>
      <c r="R27" s="35" t="s">
        <v>44</v>
      </c>
      <c r="S27" s="32" t="s">
        <v>48</v>
      </c>
      <c r="T27" s="35" t="s">
        <v>66</v>
      </c>
      <c r="U27" s="32" t="s">
        <v>48</v>
      </c>
      <c r="V27" s="32" t="s">
        <v>50</v>
      </c>
      <c r="W27" s="32" t="s">
        <v>51</v>
      </c>
      <c r="X27" s="32" t="s">
        <v>48</v>
      </c>
      <c r="Y27" s="32" t="s">
        <v>48</v>
      </c>
      <c r="Z27" s="32" t="s">
        <v>560</v>
      </c>
      <c r="AA27" s="32" t="s">
        <v>2644</v>
      </c>
      <c r="AB27" s="32" t="s">
        <v>4017</v>
      </c>
      <c r="AC27" s="32" t="s">
        <v>2644</v>
      </c>
      <c r="AD27" s="35" t="s">
        <v>4117</v>
      </c>
      <c r="AE27" s="35" t="s">
        <v>4123</v>
      </c>
    </row>
    <row r="28" ht="68" customHeight="1" spans="1:31">
      <c r="A28" s="30" t="s">
        <v>4130</v>
      </c>
      <c r="B28" s="31" t="s">
        <v>4113</v>
      </c>
      <c r="C28" s="32" t="s">
        <v>4131</v>
      </c>
      <c r="D28" s="32" t="s">
        <v>310</v>
      </c>
      <c r="E28" s="32" t="s">
        <v>205</v>
      </c>
      <c r="F28" s="32" t="s">
        <v>59</v>
      </c>
      <c r="G28" s="33">
        <v>1</v>
      </c>
      <c r="H28" s="34" t="s">
        <v>4001</v>
      </c>
      <c r="I28" s="32" t="s">
        <v>60</v>
      </c>
      <c r="J28" s="35" t="s">
        <v>41</v>
      </c>
      <c r="K28" s="32" t="s">
        <v>4002</v>
      </c>
      <c r="L28" s="35" t="s">
        <v>4132</v>
      </c>
      <c r="M28" s="35" t="s">
        <v>4116</v>
      </c>
      <c r="N28" s="35" t="s">
        <v>44</v>
      </c>
      <c r="O28" s="32" t="s">
        <v>45</v>
      </c>
      <c r="P28" s="32" t="s">
        <v>46</v>
      </c>
      <c r="Q28" s="32" t="s">
        <v>64</v>
      </c>
      <c r="R28" s="35" t="s">
        <v>44</v>
      </c>
      <c r="S28" s="32" t="s">
        <v>48</v>
      </c>
      <c r="T28" s="35" t="s">
        <v>66</v>
      </c>
      <c r="U28" s="32" t="s">
        <v>48</v>
      </c>
      <c r="V28" s="32" t="s">
        <v>50</v>
      </c>
      <c r="W28" s="32" t="s">
        <v>51</v>
      </c>
      <c r="X28" s="32" t="s">
        <v>48</v>
      </c>
      <c r="Y28" s="32" t="s">
        <v>48</v>
      </c>
      <c r="Z28" s="32" t="s">
        <v>560</v>
      </c>
      <c r="AA28" s="32" t="s">
        <v>2644</v>
      </c>
      <c r="AB28" s="32" t="s">
        <v>4017</v>
      </c>
      <c r="AC28" s="32" t="s">
        <v>2644</v>
      </c>
      <c r="AD28" s="35" t="s">
        <v>4117</v>
      </c>
      <c r="AE28" s="35" t="s">
        <v>4123</v>
      </c>
    </row>
    <row r="29" ht="68" customHeight="1" spans="1:31">
      <c r="A29" s="30" t="s">
        <v>4133</v>
      </c>
      <c r="B29" s="31" t="s">
        <v>4134</v>
      </c>
      <c r="C29" s="32" t="s">
        <v>4135</v>
      </c>
      <c r="D29" s="32" t="s">
        <v>310</v>
      </c>
      <c r="E29" s="32" t="s">
        <v>105</v>
      </c>
      <c r="F29" s="32" t="s">
        <v>59</v>
      </c>
      <c r="G29" s="33">
        <v>1</v>
      </c>
      <c r="H29" s="34" t="s">
        <v>4001</v>
      </c>
      <c r="I29" s="32" t="s">
        <v>60</v>
      </c>
      <c r="J29" s="35" t="s">
        <v>41</v>
      </c>
      <c r="K29" s="32" t="s">
        <v>4002</v>
      </c>
      <c r="L29" s="34" t="s">
        <v>4136</v>
      </c>
      <c r="M29" s="35"/>
      <c r="N29" s="35" t="s">
        <v>44</v>
      </c>
      <c r="O29" s="32" t="s">
        <v>45</v>
      </c>
      <c r="P29" s="32" t="s">
        <v>46</v>
      </c>
      <c r="Q29" s="32" t="s">
        <v>64</v>
      </c>
      <c r="R29" s="35" t="s">
        <v>44</v>
      </c>
      <c r="S29" s="32" t="s">
        <v>48</v>
      </c>
      <c r="T29" s="35" t="s">
        <v>93</v>
      </c>
      <c r="U29" s="32" t="s">
        <v>48</v>
      </c>
      <c r="V29" s="32" t="s">
        <v>50</v>
      </c>
      <c r="W29" s="32" t="s">
        <v>51</v>
      </c>
      <c r="X29" s="32" t="s">
        <v>48</v>
      </c>
      <c r="Y29" s="32" t="s">
        <v>48</v>
      </c>
      <c r="Z29" s="32" t="s">
        <v>245</v>
      </c>
      <c r="AA29" s="35" t="s">
        <v>44</v>
      </c>
      <c r="AB29" s="35" t="s">
        <v>44</v>
      </c>
      <c r="AC29" s="35" t="s">
        <v>44</v>
      </c>
      <c r="AD29" s="35" t="s">
        <v>4137</v>
      </c>
      <c r="AE29" s="35" t="s">
        <v>4138</v>
      </c>
    </row>
    <row r="30" ht="68" customHeight="1" spans="1:31">
      <c r="A30" s="30" t="s">
        <v>4139</v>
      </c>
      <c r="B30" s="31" t="s">
        <v>4134</v>
      </c>
      <c r="C30" s="32" t="s">
        <v>4140</v>
      </c>
      <c r="D30" s="32" t="s">
        <v>310</v>
      </c>
      <c r="E30" s="32" t="s">
        <v>311</v>
      </c>
      <c r="F30" s="32" t="s">
        <v>59</v>
      </c>
      <c r="G30" s="33">
        <v>1</v>
      </c>
      <c r="H30" s="34" t="s">
        <v>4001</v>
      </c>
      <c r="I30" s="32" t="s">
        <v>60</v>
      </c>
      <c r="J30" s="35" t="s">
        <v>41</v>
      </c>
      <c r="K30" s="32" t="s">
        <v>4002</v>
      </c>
      <c r="L30" s="32" t="s">
        <v>4141</v>
      </c>
      <c r="M30" s="32" t="s">
        <v>4142</v>
      </c>
      <c r="N30" s="35" t="s">
        <v>44</v>
      </c>
      <c r="O30" s="32" t="s">
        <v>45</v>
      </c>
      <c r="P30" s="32" t="s">
        <v>46</v>
      </c>
      <c r="Q30" s="32" t="s">
        <v>64</v>
      </c>
      <c r="R30" s="35" t="s">
        <v>44</v>
      </c>
      <c r="S30" s="32" t="s">
        <v>48</v>
      </c>
      <c r="T30" s="35" t="s">
        <v>93</v>
      </c>
      <c r="U30" s="32" t="s">
        <v>48</v>
      </c>
      <c r="V30" s="32" t="s">
        <v>50</v>
      </c>
      <c r="W30" s="32" t="s">
        <v>51</v>
      </c>
      <c r="X30" s="32" t="s">
        <v>48</v>
      </c>
      <c r="Y30" s="35" t="s">
        <v>4143</v>
      </c>
      <c r="Z30" s="32" t="s">
        <v>245</v>
      </c>
      <c r="AA30" s="35" t="s">
        <v>44</v>
      </c>
      <c r="AB30" s="35" t="s">
        <v>44</v>
      </c>
      <c r="AC30" s="35" t="s">
        <v>44</v>
      </c>
      <c r="AD30" s="35" t="s">
        <v>4144</v>
      </c>
      <c r="AE30" s="35" t="s">
        <v>4145</v>
      </c>
    </row>
    <row r="31" ht="68" customHeight="1" spans="1:31">
      <c r="A31" s="30" t="s">
        <v>4146</v>
      </c>
      <c r="B31" s="31" t="s">
        <v>4134</v>
      </c>
      <c r="C31" s="32" t="s">
        <v>4140</v>
      </c>
      <c r="D31" s="32" t="s">
        <v>310</v>
      </c>
      <c r="E31" s="32" t="s">
        <v>311</v>
      </c>
      <c r="F31" s="32" t="s">
        <v>144</v>
      </c>
      <c r="G31" s="33">
        <v>1</v>
      </c>
      <c r="H31" s="34" t="s">
        <v>4001</v>
      </c>
      <c r="I31" s="32" t="s">
        <v>60</v>
      </c>
      <c r="J31" s="35" t="s">
        <v>41</v>
      </c>
      <c r="K31" s="32" t="s">
        <v>4002</v>
      </c>
      <c r="L31" s="32" t="s">
        <v>4147</v>
      </c>
      <c r="M31" s="35" t="s">
        <v>44</v>
      </c>
      <c r="N31" s="35" t="s">
        <v>44</v>
      </c>
      <c r="O31" s="32" t="s">
        <v>45</v>
      </c>
      <c r="P31" s="32" t="s">
        <v>46</v>
      </c>
      <c r="Q31" s="32" t="s">
        <v>64</v>
      </c>
      <c r="R31" s="35" t="s">
        <v>44</v>
      </c>
      <c r="S31" s="32" t="s">
        <v>48</v>
      </c>
      <c r="T31" s="35" t="s">
        <v>66</v>
      </c>
      <c r="U31" s="32" t="s">
        <v>48</v>
      </c>
      <c r="V31" s="32" t="s">
        <v>110</v>
      </c>
      <c r="W31" s="32" t="s">
        <v>51</v>
      </c>
      <c r="X31" s="32" t="s">
        <v>48</v>
      </c>
      <c r="Y31" s="32" t="s">
        <v>48</v>
      </c>
      <c r="Z31" s="32" t="s">
        <v>4148</v>
      </c>
      <c r="AA31" s="35" t="s">
        <v>44</v>
      </c>
      <c r="AB31" s="35" t="s">
        <v>44</v>
      </c>
      <c r="AC31" s="35" t="s">
        <v>44</v>
      </c>
      <c r="AD31" s="35" t="s">
        <v>4144</v>
      </c>
      <c r="AE31" s="35" t="s">
        <v>4145</v>
      </c>
    </row>
    <row r="32" ht="68" customHeight="1" spans="1:31">
      <c r="A32" s="30" t="s">
        <v>4149</v>
      </c>
      <c r="B32" s="31" t="s">
        <v>4150</v>
      </c>
      <c r="C32" s="32" t="s">
        <v>4151</v>
      </c>
      <c r="D32" s="32" t="s">
        <v>310</v>
      </c>
      <c r="E32" s="32" t="s">
        <v>37</v>
      </c>
      <c r="F32" s="32" t="s">
        <v>59</v>
      </c>
      <c r="G32" s="33">
        <v>1</v>
      </c>
      <c r="H32" s="34" t="s">
        <v>4001</v>
      </c>
      <c r="I32" s="32" t="s">
        <v>60</v>
      </c>
      <c r="J32" s="35" t="s">
        <v>41</v>
      </c>
      <c r="K32" s="32" t="s">
        <v>4152</v>
      </c>
      <c r="L32" s="34" t="s">
        <v>4153</v>
      </c>
      <c r="M32" s="35"/>
      <c r="N32" s="35" t="s">
        <v>44</v>
      </c>
      <c r="O32" s="32" t="s">
        <v>45</v>
      </c>
      <c r="P32" s="32" t="s">
        <v>46</v>
      </c>
      <c r="Q32" s="32" t="s">
        <v>64</v>
      </c>
      <c r="R32" s="35" t="s">
        <v>44</v>
      </c>
      <c r="S32" s="32" t="s">
        <v>48</v>
      </c>
      <c r="T32" s="35" t="s">
        <v>66</v>
      </c>
      <c r="U32" s="32" t="s">
        <v>48</v>
      </c>
      <c r="V32" s="32" t="s">
        <v>50</v>
      </c>
      <c r="W32" s="32" t="s">
        <v>51</v>
      </c>
      <c r="X32" s="32" t="s">
        <v>48</v>
      </c>
      <c r="Y32" s="32" t="s">
        <v>48</v>
      </c>
      <c r="Z32" s="32" t="s">
        <v>4154</v>
      </c>
      <c r="AA32" s="35" t="s">
        <v>44</v>
      </c>
      <c r="AB32" s="32" t="s">
        <v>4155</v>
      </c>
      <c r="AC32" s="35" t="s">
        <v>44</v>
      </c>
      <c r="AD32" s="35" t="s">
        <v>4156</v>
      </c>
      <c r="AE32" s="35" t="s">
        <v>4157</v>
      </c>
    </row>
    <row r="33" ht="68" customHeight="1" spans="1:31">
      <c r="A33" s="30" t="s">
        <v>4158</v>
      </c>
      <c r="B33" s="31" t="s">
        <v>4150</v>
      </c>
      <c r="C33" s="32" t="s">
        <v>4151</v>
      </c>
      <c r="D33" s="32" t="s">
        <v>310</v>
      </c>
      <c r="E33" s="32" t="s">
        <v>37</v>
      </c>
      <c r="F33" s="32" t="s">
        <v>59</v>
      </c>
      <c r="G33" s="33">
        <v>1</v>
      </c>
      <c r="H33" s="34" t="s">
        <v>4001</v>
      </c>
      <c r="I33" s="32" t="s">
        <v>60</v>
      </c>
      <c r="J33" s="35" t="s">
        <v>41</v>
      </c>
      <c r="K33" s="32" t="s">
        <v>4159</v>
      </c>
      <c r="L33" s="34" t="s">
        <v>4153</v>
      </c>
      <c r="M33" s="35"/>
      <c r="N33" s="35" t="s">
        <v>44</v>
      </c>
      <c r="O33" s="32" t="s">
        <v>45</v>
      </c>
      <c r="P33" s="32" t="s">
        <v>46</v>
      </c>
      <c r="Q33" s="32" t="s">
        <v>64</v>
      </c>
      <c r="R33" s="35" t="s">
        <v>44</v>
      </c>
      <c r="S33" s="32" t="s">
        <v>48</v>
      </c>
      <c r="T33" s="35" t="s">
        <v>66</v>
      </c>
      <c r="U33" s="32" t="s">
        <v>48</v>
      </c>
      <c r="V33" s="32" t="s">
        <v>50</v>
      </c>
      <c r="W33" s="32" t="s">
        <v>51</v>
      </c>
      <c r="X33" s="32" t="s">
        <v>48</v>
      </c>
      <c r="Y33" s="32" t="s">
        <v>48</v>
      </c>
      <c r="Z33" s="32" t="s">
        <v>4154</v>
      </c>
      <c r="AA33" s="35" t="s">
        <v>44</v>
      </c>
      <c r="AB33" s="32" t="s">
        <v>4155</v>
      </c>
      <c r="AC33" s="35" t="s">
        <v>44</v>
      </c>
      <c r="AD33" s="35" t="s">
        <v>4156</v>
      </c>
      <c r="AE33" s="35" t="s">
        <v>4157</v>
      </c>
    </row>
    <row r="34" ht="68" customHeight="1" spans="1:31">
      <c r="A34" s="30" t="s">
        <v>4160</v>
      </c>
      <c r="B34" s="31" t="s">
        <v>4150</v>
      </c>
      <c r="C34" s="32" t="s">
        <v>4161</v>
      </c>
      <c r="D34" s="32" t="s">
        <v>310</v>
      </c>
      <c r="E34" s="32" t="s">
        <v>105</v>
      </c>
      <c r="F34" s="32" t="s">
        <v>59</v>
      </c>
      <c r="G34" s="33">
        <v>1</v>
      </c>
      <c r="H34" s="34" t="s">
        <v>4001</v>
      </c>
      <c r="I34" s="32" t="s">
        <v>60</v>
      </c>
      <c r="J34" s="35" t="s">
        <v>41</v>
      </c>
      <c r="K34" s="32" t="s">
        <v>4002</v>
      </c>
      <c r="L34" s="34" t="s">
        <v>4153</v>
      </c>
      <c r="M34" s="35"/>
      <c r="N34" s="35" t="s">
        <v>44</v>
      </c>
      <c r="O34" s="32" t="s">
        <v>45</v>
      </c>
      <c r="P34" s="32" t="s">
        <v>46</v>
      </c>
      <c r="Q34" s="32" t="s">
        <v>64</v>
      </c>
      <c r="R34" s="35" t="s">
        <v>44</v>
      </c>
      <c r="S34" s="32" t="s">
        <v>48</v>
      </c>
      <c r="T34" s="35" t="s">
        <v>66</v>
      </c>
      <c r="U34" s="32" t="s">
        <v>48</v>
      </c>
      <c r="V34" s="32" t="s">
        <v>50</v>
      </c>
      <c r="W34" s="32" t="s">
        <v>51</v>
      </c>
      <c r="X34" s="32" t="s">
        <v>48</v>
      </c>
      <c r="Y34" s="32" t="s">
        <v>48</v>
      </c>
      <c r="Z34" s="32" t="s">
        <v>497</v>
      </c>
      <c r="AA34" s="35" t="s">
        <v>44</v>
      </c>
      <c r="AB34" s="32" t="s">
        <v>4162</v>
      </c>
      <c r="AC34" s="35" t="s">
        <v>44</v>
      </c>
      <c r="AD34" s="35" t="s">
        <v>4163</v>
      </c>
      <c r="AE34" s="35" t="s">
        <v>4164</v>
      </c>
    </row>
    <row r="35" ht="68" customHeight="1" spans="1:31">
      <c r="A35" s="30" t="s">
        <v>4165</v>
      </c>
      <c r="B35" s="31" t="s">
        <v>4150</v>
      </c>
      <c r="C35" s="32" t="s">
        <v>4161</v>
      </c>
      <c r="D35" s="32" t="s">
        <v>310</v>
      </c>
      <c r="E35" s="32" t="s">
        <v>105</v>
      </c>
      <c r="F35" s="32" t="s">
        <v>59</v>
      </c>
      <c r="G35" s="33">
        <v>1</v>
      </c>
      <c r="H35" s="34" t="s">
        <v>4001</v>
      </c>
      <c r="I35" s="32" t="s">
        <v>60</v>
      </c>
      <c r="J35" s="35" t="s">
        <v>41</v>
      </c>
      <c r="K35" s="32" t="s">
        <v>4002</v>
      </c>
      <c r="L35" s="34" t="s">
        <v>4153</v>
      </c>
      <c r="M35" s="35"/>
      <c r="N35" s="35" t="s">
        <v>44</v>
      </c>
      <c r="O35" s="32" t="s">
        <v>45</v>
      </c>
      <c r="P35" s="32" t="s">
        <v>46</v>
      </c>
      <c r="Q35" s="32" t="s">
        <v>64</v>
      </c>
      <c r="R35" s="35" t="s">
        <v>44</v>
      </c>
      <c r="S35" s="32" t="s">
        <v>48</v>
      </c>
      <c r="T35" s="35" t="s">
        <v>66</v>
      </c>
      <c r="U35" s="32" t="s">
        <v>48</v>
      </c>
      <c r="V35" s="32" t="s">
        <v>50</v>
      </c>
      <c r="W35" s="32" t="s">
        <v>51</v>
      </c>
      <c r="X35" s="32" t="s">
        <v>48</v>
      </c>
      <c r="Y35" s="32" t="s">
        <v>48</v>
      </c>
      <c r="Z35" s="32" t="s">
        <v>4166</v>
      </c>
      <c r="AA35" s="35" t="s">
        <v>44</v>
      </c>
      <c r="AB35" s="32" t="s">
        <v>4167</v>
      </c>
      <c r="AC35" s="32" t="s">
        <v>4168</v>
      </c>
      <c r="AD35" s="35" t="s">
        <v>4163</v>
      </c>
      <c r="AE35" s="35" t="s">
        <v>4164</v>
      </c>
    </row>
    <row r="36" ht="68" customHeight="1" spans="1:31">
      <c r="A36" s="30" t="s">
        <v>4169</v>
      </c>
      <c r="B36" s="31" t="s">
        <v>4170</v>
      </c>
      <c r="C36" s="32" t="s">
        <v>4171</v>
      </c>
      <c r="D36" s="32" t="s">
        <v>310</v>
      </c>
      <c r="E36" s="32" t="s">
        <v>4172</v>
      </c>
      <c r="F36" s="32" t="s">
        <v>59</v>
      </c>
      <c r="G36" s="33">
        <v>2</v>
      </c>
      <c r="H36" s="34" t="s">
        <v>4001</v>
      </c>
      <c r="I36" s="32" t="s">
        <v>60</v>
      </c>
      <c r="J36" s="35" t="s">
        <v>41</v>
      </c>
      <c r="K36" s="32" t="s">
        <v>4002</v>
      </c>
      <c r="L36" s="34" t="s">
        <v>4173</v>
      </c>
      <c r="M36" s="35"/>
      <c r="N36" s="35" t="s">
        <v>44</v>
      </c>
      <c r="O36" s="32" t="s">
        <v>45</v>
      </c>
      <c r="P36" s="32" t="s">
        <v>46</v>
      </c>
      <c r="Q36" s="32" t="s">
        <v>64</v>
      </c>
      <c r="R36" s="35" t="s">
        <v>44</v>
      </c>
      <c r="S36" s="32" t="s">
        <v>48</v>
      </c>
      <c r="T36" s="35" t="s">
        <v>66</v>
      </c>
      <c r="U36" s="32" t="s">
        <v>48</v>
      </c>
      <c r="V36" s="32" t="s">
        <v>50</v>
      </c>
      <c r="W36" s="32" t="s">
        <v>51</v>
      </c>
      <c r="X36" s="32" t="s">
        <v>48</v>
      </c>
      <c r="Y36" s="32" t="s">
        <v>48</v>
      </c>
      <c r="Z36" s="32" t="s">
        <v>4174</v>
      </c>
      <c r="AA36" s="35" t="s">
        <v>44</v>
      </c>
      <c r="AB36" s="32" t="s">
        <v>2644</v>
      </c>
      <c r="AC36" s="32" t="s">
        <v>2644</v>
      </c>
      <c r="AD36" s="35" t="s">
        <v>4175</v>
      </c>
      <c r="AE36" s="35" t="s">
        <v>4176</v>
      </c>
    </row>
    <row r="37" ht="68" customHeight="1" spans="1:31">
      <c r="A37" s="30" t="s">
        <v>4177</v>
      </c>
      <c r="B37" s="31" t="s">
        <v>4170</v>
      </c>
      <c r="C37" s="32" t="s">
        <v>4171</v>
      </c>
      <c r="D37" s="32" t="s">
        <v>310</v>
      </c>
      <c r="E37" s="32" t="s">
        <v>4172</v>
      </c>
      <c r="F37" s="32" t="s">
        <v>59</v>
      </c>
      <c r="G37" s="33">
        <v>1</v>
      </c>
      <c r="H37" s="34" t="s">
        <v>4001</v>
      </c>
      <c r="I37" s="32" t="s">
        <v>60</v>
      </c>
      <c r="J37" s="35" t="s">
        <v>41</v>
      </c>
      <c r="K37" s="32" t="s">
        <v>4002</v>
      </c>
      <c r="L37" s="34" t="s">
        <v>4173</v>
      </c>
      <c r="M37" s="35"/>
      <c r="N37" s="35" t="s">
        <v>44</v>
      </c>
      <c r="O37" s="32" t="s">
        <v>45</v>
      </c>
      <c r="P37" s="32" t="s">
        <v>46</v>
      </c>
      <c r="Q37" s="32" t="s">
        <v>64</v>
      </c>
      <c r="R37" s="35" t="s">
        <v>44</v>
      </c>
      <c r="S37" s="32" t="s">
        <v>48</v>
      </c>
      <c r="T37" s="35" t="s">
        <v>66</v>
      </c>
      <c r="U37" s="32" t="s">
        <v>48</v>
      </c>
      <c r="V37" s="32" t="s">
        <v>50</v>
      </c>
      <c r="W37" s="32" t="s">
        <v>51</v>
      </c>
      <c r="X37" s="32" t="s">
        <v>48</v>
      </c>
      <c r="Y37" s="32" t="s">
        <v>48</v>
      </c>
      <c r="Z37" s="32" t="s">
        <v>3307</v>
      </c>
      <c r="AA37" s="35" t="s">
        <v>44</v>
      </c>
      <c r="AB37" s="32" t="s">
        <v>2644</v>
      </c>
      <c r="AC37" s="32" t="s">
        <v>2644</v>
      </c>
      <c r="AD37" s="35" t="s">
        <v>4175</v>
      </c>
      <c r="AE37" s="35" t="s">
        <v>4176</v>
      </c>
    </row>
    <row r="38" ht="68" customHeight="1" spans="1:31">
      <c r="A38" s="30" t="s">
        <v>4178</v>
      </c>
      <c r="B38" s="31" t="s">
        <v>4179</v>
      </c>
      <c r="C38" s="32" t="s">
        <v>4180</v>
      </c>
      <c r="D38" s="32" t="s">
        <v>310</v>
      </c>
      <c r="E38" s="32" t="s">
        <v>311</v>
      </c>
      <c r="F38" s="32" t="s">
        <v>59</v>
      </c>
      <c r="G38" s="33">
        <v>1</v>
      </c>
      <c r="H38" s="34" t="s">
        <v>4001</v>
      </c>
      <c r="I38" s="32" t="s">
        <v>60</v>
      </c>
      <c r="J38" s="35" t="s">
        <v>41</v>
      </c>
      <c r="K38" s="32" t="s">
        <v>4002</v>
      </c>
      <c r="L38" s="34" t="s">
        <v>389</v>
      </c>
      <c r="M38" s="35" t="s">
        <v>44</v>
      </c>
      <c r="N38" s="35" t="s">
        <v>44</v>
      </c>
      <c r="O38" s="32" t="s">
        <v>45</v>
      </c>
      <c r="P38" s="32" t="s">
        <v>46</v>
      </c>
      <c r="Q38" s="32" t="s">
        <v>64</v>
      </c>
      <c r="R38" s="35" t="s">
        <v>44</v>
      </c>
      <c r="S38" s="32" t="s">
        <v>48</v>
      </c>
      <c r="T38" s="35" t="s">
        <v>66</v>
      </c>
      <c r="U38" s="32" t="s">
        <v>48</v>
      </c>
      <c r="V38" s="32" t="s">
        <v>50</v>
      </c>
      <c r="W38" s="32" t="s">
        <v>51</v>
      </c>
      <c r="X38" s="32" t="s">
        <v>48</v>
      </c>
      <c r="Y38" s="32" t="s">
        <v>48</v>
      </c>
      <c r="Z38" s="32" t="s">
        <v>4181</v>
      </c>
      <c r="AA38" s="35" t="s">
        <v>44</v>
      </c>
      <c r="AB38" s="32" t="s">
        <v>4182</v>
      </c>
      <c r="AC38" s="35" t="s">
        <v>44</v>
      </c>
      <c r="AD38" s="35" t="s">
        <v>4183</v>
      </c>
      <c r="AE38" s="35" t="s">
        <v>4184</v>
      </c>
    </row>
    <row r="39" ht="68" customHeight="1" spans="1:31">
      <c r="A39" s="30" t="s">
        <v>4185</v>
      </c>
      <c r="B39" s="31" t="s">
        <v>4179</v>
      </c>
      <c r="C39" s="32" t="s">
        <v>4180</v>
      </c>
      <c r="D39" s="32" t="s">
        <v>310</v>
      </c>
      <c r="E39" s="32" t="s">
        <v>311</v>
      </c>
      <c r="F39" s="32" t="s">
        <v>59</v>
      </c>
      <c r="G39" s="33">
        <v>1</v>
      </c>
      <c r="H39" s="34" t="s">
        <v>4001</v>
      </c>
      <c r="I39" s="32" t="s">
        <v>60</v>
      </c>
      <c r="J39" s="35" t="s">
        <v>41</v>
      </c>
      <c r="K39" s="32" t="s">
        <v>4002</v>
      </c>
      <c r="L39" s="34" t="s">
        <v>4186</v>
      </c>
      <c r="M39" s="35" t="s">
        <v>44</v>
      </c>
      <c r="N39" s="35" t="s">
        <v>44</v>
      </c>
      <c r="O39" s="32" t="s">
        <v>45</v>
      </c>
      <c r="P39" s="32" t="s">
        <v>46</v>
      </c>
      <c r="Q39" s="32" t="s">
        <v>64</v>
      </c>
      <c r="R39" s="35" t="s">
        <v>44</v>
      </c>
      <c r="S39" s="32" t="s">
        <v>48</v>
      </c>
      <c r="T39" s="35" t="s">
        <v>66</v>
      </c>
      <c r="U39" s="32" t="s">
        <v>48</v>
      </c>
      <c r="V39" s="32" t="s">
        <v>50</v>
      </c>
      <c r="W39" s="32" t="s">
        <v>51</v>
      </c>
      <c r="X39" s="32" t="s">
        <v>48</v>
      </c>
      <c r="Y39" s="32" t="s">
        <v>48</v>
      </c>
      <c r="Z39" s="32" t="s">
        <v>4174</v>
      </c>
      <c r="AA39" s="35" t="s">
        <v>44</v>
      </c>
      <c r="AB39" s="32" t="s">
        <v>4187</v>
      </c>
      <c r="AC39" s="35" t="s">
        <v>44</v>
      </c>
      <c r="AD39" s="35" t="s">
        <v>4183</v>
      </c>
      <c r="AE39" s="35" t="s">
        <v>4184</v>
      </c>
    </row>
    <row r="40" ht="68" customHeight="1" spans="1:31">
      <c r="A40" s="30" t="s">
        <v>4188</v>
      </c>
      <c r="B40" s="31" t="s">
        <v>4179</v>
      </c>
      <c r="C40" s="32" t="s">
        <v>4180</v>
      </c>
      <c r="D40" s="32" t="s">
        <v>310</v>
      </c>
      <c r="E40" s="32" t="s">
        <v>311</v>
      </c>
      <c r="F40" s="32" t="s">
        <v>59</v>
      </c>
      <c r="G40" s="33">
        <v>1</v>
      </c>
      <c r="H40" s="34" t="s">
        <v>4001</v>
      </c>
      <c r="I40" s="32" t="s">
        <v>60</v>
      </c>
      <c r="J40" s="35" t="s">
        <v>41</v>
      </c>
      <c r="K40" s="32" t="s">
        <v>4002</v>
      </c>
      <c r="L40" s="34" t="s">
        <v>4186</v>
      </c>
      <c r="M40" s="35" t="s">
        <v>44</v>
      </c>
      <c r="N40" s="35" t="s">
        <v>44</v>
      </c>
      <c r="O40" s="32" t="s">
        <v>45</v>
      </c>
      <c r="P40" s="32" t="s">
        <v>46</v>
      </c>
      <c r="Q40" s="32" t="s">
        <v>64</v>
      </c>
      <c r="R40" s="32" t="s">
        <v>4189</v>
      </c>
      <c r="S40" s="32" t="s">
        <v>48</v>
      </c>
      <c r="T40" s="35" t="s">
        <v>66</v>
      </c>
      <c r="U40" s="32" t="s">
        <v>48</v>
      </c>
      <c r="V40" s="32" t="s">
        <v>50</v>
      </c>
      <c r="W40" s="32" t="s">
        <v>51</v>
      </c>
      <c r="X40" s="32" t="s">
        <v>48</v>
      </c>
      <c r="Y40" s="32" t="s">
        <v>48</v>
      </c>
      <c r="Z40" s="32" t="s">
        <v>4190</v>
      </c>
      <c r="AA40" s="35" t="s">
        <v>44</v>
      </c>
      <c r="AB40" s="32" t="s">
        <v>4191</v>
      </c>
      <c r="AC40" s="35" t="s">
        <v>44</v>
      </c>
      <c r="AD40" s="35" t="s">
        <v>4183</v>
      </c>
      <c r="AE40" s="35" t="s">
        <v>4184</v>
      </c>
    </row>
    <row r="41" ht="68" customHeight="1" spans="1:31">
      <c r="A41" s="30" t="s">
        <v>4192</v>
      </c>
      <c r="B41" s="31" t="s">
        <v>4179</v>
      </c>
      <c r="C41" s="32" t="s">
        <v>4193</v>
      </c>
      <c r="D41" s="32" t="s">
        <v>310</v>
      </c>
      <c r="E41" s="32" t="s">
        <v>311</v>
      </c>
      <c r="F41" s="32" t="s">
        <v>59</v>
      </c>
      <c r="G41" s="33">
        <v>1</v>
      </c>
      <c r="H41" s="34" t="s">
        <v>4001</v>
      </c>
      <c r="I41" s="32" t="s">
        <v>60</v>
      </c>
      <c r="J41" s="35" t="s">
        <v>41</v>
      </c>
      <c r="K41" s="32" t="s">
        <v>4002</v>
      </c>
      <c r="L41" s="34" t="s">
        <v>4186</v>
      </c>
      <c r="M41" s="35" t="s">
        <v>44</v>
      </c>
      <c r="N41" s="35" t="s">
        <v>44</v>
      </c>
      <c r="O41" s="32" t="s">
        <v>45</v>
      </c>
      <c r="P41" s="32" t="s">
        <v>46</v>
      </c>
      <c r="Q41" s="32" t="s">
        <v>64</v>
      </c>
      <c r="R41" s="35" t="s">
        <v>44</v>
      </c>
      <c r="S41" s="32" t="s">
        <v>48</v>
      </c>
      <c r="T41" s="35" t="s">
        <v>66</v>
      </c>
      <c r="U41" s="32" t="s">
        <v>48</v>
      </c>
      <c r="V41" s="32" t="s">
        <v>50</v>
      </c>
      <c r="W41" s="32" t="s">
        <v>51</v>
      </c>
      <c r="X41" s="32" t="s">
        <v>48</v>
      </c>
      <c r="Y41" s="32" t="s">
        <v>48</v>
      </c>
      <c r="Z41" s="32" t="s">
        <v>4194</v>
      </c>
      <c r="AA41" s="35" t="s">
        <v>44</v>
      </c>
      <c r="AB41" s="32" t="s">
        <v>4195</v>
      </c>
      <c r="AC41" s="35" t="s">
        <v>44</v>
      </c>
      <c r="AD41" s="35" t="s">
        <v>4183</v>
      </c>
      <c r="AE41" s="35" t="s">
        <v>4184</v>
      </c>
    </row>
    <row r="42" ht="68" customHeight="1" spans="1:31">
      <c r="A42" s="30" t="s">
        <v>4196</v>
      </c>
      <c r="B42" s="31" t="s">
        <v>4179</v>
      </c>
      <c r="C42" s="32" t="s">
        <v>4193</v>
      </c>
      <c r="D42" s="32" t="s">
        <v>310</v>
      </c>
      <c r="E42" s="32" t="s">
        <v>311</v>
      </c>
      <c r="F42" s="32" t="s">
        <v>59</v>
      </c>
      <c r="G42" s="33">
        <v>1</v>
      </c>
      <c r="H42" s="34" t="s">
        <v>4001</v>
      </c>
      <c r="I42" s="32" t="s">
        <v>60</v>
      </c>
      <c r="J42" s="35" t="s">
        <v>41</v>
      </c>
      <c r="K42" s="32" t="s">
        <v>4002</v>
      </c>
      <c r="L42" s="34" t="s">
        <v>4197</v>
      </c>
      <c r="M42" s="35" t="s">
        <v>44</v>
      </c>
      <c r="N42" s="35" t="s">
        <v>44</v>
      </c>
      <c r="O42" s="32" t="s">
        <v>45</v>
      </c>
      <c r="P42" s="32" t="s">
        <v>46</v>
      </c>
      <c r="Q42" s="32" t="s">
        <v>64</v>
      </c>
      <c r="R42" s="35" t="s">
        <v>44</v>
      </c>
      <c r="S42" s="32" t="s">
        <v>48</v>
      </c>
      <c r="T42" s="35" t="s">
        <v>66</v>
      </c>
      <c r="U42" s="32" t="s">
        <v>48</v>
      </c>
      <c r="V42" s="32" t="s">
        <v>50</v>
      </c>
      <c r="W42" s="32" t="s">
        <v>51</v>
      </c>
      <c r="X42" s="32" t="s">
        <v>48</v>
      </c>
      <c r="Y42" s="32" t="s">
        <v>48</v>
      </c>
      <c r="Z42" s="32" t="s">
        <v>4198</v>
      </c>
      <c r="AA42" s="35" t="s">
        <v>44</v>
      </c>
      <c r="AB42" s="32" t="s">
        <v>4199</v>
      </c>
      <c r="AC42" s="32" t="s">
        <v>4200</v>
      </c>
      <c r="AD42" s="35" t="s">
        <v>4183</v>
      </c>
      <c r="AE42" s="35" t="s">
        <v>4184</v>
      </c>
    </row>
    <row r="43" ht="68" customHeight="1" spans="1:31">
      <c r="A43" s="30" t="s">
        <v>4201</v>
      </c>
      <c r="B43" s="31" t="s">
        <v>4179</v>
      </c>
      <c r="C43" s="32" t="s">
        <v>4193</v>
      </c>
      <c r="D43" s="32" t="s">
        <v>310</v>
      </c>
      <c r="E43" s="32" t="s">
        <v>311</v>
      </c>
      <c r="F43" s="32" t="s">
        <v>59</v>
      </c>
      <c r="G43" s="33">
        <v>1</v>
      </c>
      <c r="H43" s="34" t="s">
        <v>4001</v>
      </c>
      <c r="I43" s="32" t="s">
        <v>60</v>
      </c>
      <c r="J43" s="35" t="s">
        <v>41</v>
      </c>
      <c r="K43" s="32" t="s">
        <v>4002</v>
      </c>
      <c r="L43" s="34" t="s">
        <v>4186</v>
      </c>
      <c r="M43" s="35" t="s">
        <v>44</v>
      </c>
      <c r="N43" s="35" t="s">
        <v>44</v>
      </c>
      <c r="O43" s="32" t="s">
        <v>45</v>
      </c>
      <c r="P43" s="32" t="s">
        <v>46</v>
      </c>
      <c r="Q43" s="32" t="s">
        <v>64</v>
      </c>
      <c r="R43" s="35" t="s">
        <v>44</v>
      </c>
      <c r="S43" s="32" t="s">
        <v>48</v>
      </c>
      <c r="T43" s="35" t="s">
        <v>66</v>
      </c>
      <c r="U43" s="32" t="s">
        <v>48</v>
      </c>
      <c r="V43" s="32" t="s">
        <v>50</v>
      </c>
      <c r="W43" s="32" t="s">
        <v>51</v>
      </c>
      <c r="X43" s="32" t="s">
        <v>48</v>
      </c>
      <c r="Y43" s="32" t="s">
        <v>48</v>
      </c>
      <c r="Z43" s="32" t="s">
        <v>4174</v>
      </c>
      <c r="AA43" s="35" t="s">
        <v>44</v>
      </c>
      <c r="AB43" s="32" t="s">
        <v>4202</v>
      </c>
      <c r="AC43" s="35" t="s">
        <v>44</v>
      </c>
      <c r="AD43" s="35" t="s">
        <v>4183</v>
      </c>
      <c r="AE43" s="35" t="s">
        <v>4184</v>
      </c>
    </row>
    <row r="44" ht="68" customHeight="1" spans="1:31">
      <c r="A44" s="30" t="s">
        <v>4203</v>
      </c>
      <c r="B44" s="31" t="s">
        <v>4179</v>
      </c>
      <c r="C44" s="32" t="s">
        <v>4193</v>
      </c>
      <c r="D44" s="32" t="s">
        <v>310</v>
      </c>
      <c r="E44" s="32" t="s">
        <v>311</v>
      </c>
      <c r="F44" s="32" t="s">
        <v>59</v>
      </c>
      <c r="G44" s="33">
        <v>1</v>
      </c>
      <c r="H44" s="34" t="s">
        <v>4001</v>
      </c>
      <c r="I44" s="32" t="s">
        <v>60</v>
      </c>
      <c r="J44" s="35" t="s">
        <v>41</v>
      </c>
      <c r="K44" s="32" t="s">
        <v>4002</v>
      </c>
      <c r="L44" s="34" t="s">
        <v>4186</v>
      </c>
      <c r="M44" s="35" t="s">
        <v>44</v>
      </c>
      <c r="N44" s="35" t="s">
        <v>44</v>
      </c>
      <c r="O44" s="32" t="s">
        <v>45</v>
      </c>
      <c r="P44" s="32" t="s">
        <v>46</v>
      </c>
      <c r="Q44" s="32" t="s">
        <v>64</v>
      </c>
      <c r="R44" s="35" t="s">
        <v>44</v>
      </c>
      <c r="S44" s="32" t="s">
        <v>48</v>
      </c>
      <c r="T44" s="35" t="s">
        <v>66</v>
      </c>
      <c r="U44" s="32" t="s">
        <v>48</v>
      </c>
      <c r="V44" s="32" t="s">
        <v>50</v>
      </c>
      <c r="W44" s="32" t="s">
        <v>51</v>
      </c>
      <c r="X44" s="32" t="s">
        <v>48</v>
      </c>
      <c r="Y44" s="32" t="s">
        <v>48</v>
      </c>
      <c r="Z44" s="32" t="s">
        <v>4204</v>
      </c>
      <c r="AA44" s="35" t="s">
        <v>44</v>
      </c>
      <c r="AB44" s="32" t="s">
        <v>4205</v>
      </c>
      <c r="AC44" s="35" t="s">
        <v>44</v>
      </c>
      <c r="AD44" s="35" t="s">
        <v>4183</v>
      </c>
      <c r="AE44" s="35" t="s">
        <v>4184</v>
      </c>
    </row>
    <row r="45" ht="68" customHeight="1" spans="1:31">
      <c r="A45" s="30" t="s">
        <v>4206</v>
      </c>
      <c r="B45" s="31" t="s">
        <v>4207</v>
      </c>
      <c r="C45" s="32" t="s">
        <v>4208</v>
      </c>
      <c r="D45" s="32" t="s">
        <v>310</v>
      </c>
      <c r="E45" s="32" t="s">
        <v>4209</v>
      </c>
      <c r="F45" s="32" t="s">
        <v>59</v>
      </c>
      <c r="G45" s="33">
        <v>2</v>
      </c>
      <c r="H45" s="34" t="s">
        <v>4001</v>
      </c>
      <c r="I45" s="32" t="s">
        <v>60</v>
      </c>
      <c r="J45" s="35" t="s">
        <v>41</v>
      </c>
      <c r="K45" s="32" t="s">
        <v>4002</v>
      </c>
      <c r="L45" s="32" t="s">
        <v>4210</v>
      </c>
      <c r="M45" s="35" t="s">
        <v>4211</v>
      </c>
      <c r="N45" s="35" t="s">
        <v>44</v>
      </c>
      <c r="O45" s="32" t="s">
        <v>45</v>
      </c>
      <c r="P45" s="32" t="s">
        <v>46</v>
      </c>
      <c r="Q45" s="32" t="s">
        <v>64</v>
      </c>
      <c r="R45" s="35" t="s">
        <v>44</v>
      </c>
      <c r="S45" s="32" t="s">
        <v>48</v>
      </c>
      <c r="T45" s="35" t="s">
        <v>66</v>
      </c>
      <c r="U45" s="32" t="s">
        <v>48</v>
      </c>
      <c r="V45" s="32" t="s">
        <v>50</v>
      </c>
      <c r="W45" s="32" t="s">
        <v>51</v>
      </c>
      <c r="X45" s="32" t="s">
        <v>48</v>
      </c>
      <c r="Y45" s="32" t="s">
        <v>48</v>
      </c>
      <c r="Z45" s="32" t="s">
        <v>4212</v>
      </c>
      <c r="AA45" s="35" t="s">
        <v>44</v>
      </c>
      <c r="AB45" s="32" t="s">
        <v>4213</v>
      </c>
      <c r="AC45" s="32" t="s">
        <v>4214</v>
      </c>
      <c r="AD45" s="35" t="s">
        <v>4215</v>
      </c>
      <c r="AE45" s="35" t="s">
        <v>4216</v>
      </c>
    </row>
    <row r="46" ht="68" customHeight="1" spans="1:31">
      <c r="A46" s="30" t="s">
        <v>4217</v>
      </c>
      <c r="B46" s="31" t="s">
        <v>4207</v>
      </c>
      <c r="C46" s="32" t="s">
        <v>4208</v>
      </c>
      <c r="D46" s="32" t="s">
        <v>310</v>
      </c>
      <c r="E46" s="32" t="s">
        <v>4209</v>
      </c>
      <c r="F46" s="32" t="s">
        <v>59</v>
      </c>
      <c r="G46" s="33">
        <v>2</v>
      </c>
      <c r="H46" s="34" t="s">
        <v>4001</v>
      </c>
      <c r="I46" s="32" t="s">
        <v>60</v>
      </c>
      <c r="J46" s="35" t="s">
        <v>41</v>
      </c>
      <c r="K46" s="32" t="s">
        <v>4002</v>
      </c>
      <c r="L46" s="32" t="s">
        <v>4210</v>
      </c>
      <c r="M46" s="35" t="s">
        <v>4211</v>
      </c>
      <c r="N46" s="35" t="s">
        <v>44</v>
      </c>
      <c r="O46" s="32" t="s">
        <v>45</v>
      </c>
      <c r="P46" s="32" t="s">
        <v>46</v>
      </c>
      <c r="Q46" s="32" t="s">
        <v>64</v>
      </c>
      <c r="R46" s="35" t="s">
        <v>44</v>
      </c>
      <c r="S46" s="32" t="s">
        <v>48</v>
      </c>
      <c r="T46" s="35" t="s">
        <v>66</v>
      </c>
      <c r="U46" s="32" t="s">
        <v>48</v>
      </c>
      <c r="V46" s="32" t="s">
        <v>50</v>
      </c>
      <c r="W46" s="32" t="s">
        <v>51</v>
      </c>
      <c r="X46" s="32" t="s">
        <v>48</v>
      </c>
      <c r="Y46" s="32" t="s">
        <v>48</v>
      </c>
      <c r="Z46" s="32" t="s">
        <v>4212</v>
      </c>
      <c r="AA46" s="35" t="s">
        <v>44</v>
      </c>
      <c r="AB46" s="32" t="s">
        <v>4218</v>
      </c>
      <c r="AC46" s="32" t="s">
        <v>4214</v>
      </c>
      <c r="AD46" s="35" t="s">
        <v>4215</v>
      </c>
      <c r="AE46" s="35" t="s">
        <v>4216</v>
      </c>
    </row>
    <row r="47" ht="68" customHeight="1" spans="1:31">
      <c r="A47" s="30" t="s">
        <v>4219</v>
      </c>
      <c r="B47" s="31" t="s">
        <v>4207</v>
      </c>
      <c r="C47" s="32" t="s">
        <v>4208</v>
      </c>
      <c r="D47" s="32" t="s">
        <v>310</v>
      </c>
      <c r="E47" s="32" t="s">
        <v>4209</v>
      </c>
      <c r="F47" s="32" t="s">
        <v>59</v>
      </c>
      <c r="G47" s="33">
        <v>1</v>
      </c>
      <c r="H47" s="34" t="s">
        <v>4001</v>
      </c>
      <c r="I47" s="32" t="s">
        <v>60</v>
      </c>
      <c r="J47" s="35" t="s">
        <v>41</v>
      </c>
      <c r="K47" s="32" t="s">
        <v>4002</v>
      </c>
      <c r="L47" s="32" t="s">
        <v>4210</v>
      </c>
      <c r="M47" s="35" t="s">
        <v>4220</v>
      </c>
      <c r="N47" s="35" t="s">
        <v>44</v>
      </c>
      <c r="O47" s="32" t="s">
        <v>45</v>
      </c>
      <c r="P47" s="32" t="s">
        <v>46</v>
      </c>
      <c r="Q47" s="32" t="s">
        <v>64</v>
      </c>
      <c r="R47" s="35" t="s">
        <v>44</v>
      </c>
      <c r="S47" s="32" t="s">
        <v>48</v>
      </c>
      <c r="T47" s="35" t="s">
        <v>66</v>
      </c>
      <c r="U47" s="32" t="s">
        <v>48</v>
      </c>
      <c r="V47" s="32" t="s">
        <v>50</v>
      </c>
      <c r="W47" s="32" t="s">
        <v>51</v>
      </c>
      <c r="X47" s="32" t="s">
        <v>48</v>
      </c>
      <c r="Y47" s="32" t="s">
        <v>48</v>
      </c>
      <c r="Z47" s="32" t="s">
        <v>4221</v>
      </c>
      <c r="AA47" s="35" t="s">
        <v>44</v>
      </c>
      <c r="AB47" s="32" t="s">
        <v>4222</v>
      </c>
      <c r="AC47" s="32" t="s">
        <v>4223</v>
      </c>
      <c r="AD47" s="35" t="s">
        <v>4215</v>
      </c>
      <c r="AE47" s="35" t="s">
        <v>4216</v>
      </c>
    </row>
    <row r="48" ht="68" customHeight="1" spans="1:31">
      <c r="A48" s="30" t="s">
        <v>4224</v>
      </c>
      <c r="B48" s="31" t="s">
        <v>4207</v>
      </c>
      <c r="C48" s="32" t="s">
        <v>4208</v>
      </c>
      <c r="D48" s="32" t="s">
        <v>310</v>
      </c>
      <c r="E48" s="32" t="s">
        <v>4209</v>
      </c>
      <c r="F48" s="32" t="s">
        <v>59</v>
      </c>
      <c r="G48" s="33">
        <v>2</v>
      </c>
      <c r="H48" s="34" t="s">
        <v>4001</v>
      </c>
      <c r="I48" s="32" t="s">
        <v>60</v>
      </c>
      <c r="J48" s="35" t="s">
        <v>41</v>
      </c>
      <c r="K48" s="32" t="s">
        <v>4002</v>
      </c>
      <c r="L48" s="32" t="s">
        <v>4210</v>
      </c>
      <c r="M48" s="35" t="s">
        <v>4211</v>
      </c>
      <c r="N48" s="35" t="s">
        <v>44</v>
      </c>
      <c r="O48" s="32" t="s">
        <v>45</v>
      </c>
      <c r="P48" s="32" t="s">
        <v>46</v>
      </c>
      <c r="Q48" s="32" t="s">
        <v>64</v>
      </c>
      <c r="R48" s="35" t="s">
        <v>44</v>
      </c>
      <c r="S48" s="32" t="s">
        <v>48</v>
      </c>
      <c r="T48" s="35" t="s">
        <v>66</v>
      </c>
      <c r="U48" s="32" t="s">
        <v>48</v>
      </c>
      <c r="V48" s="32" t="s">
        <v>50</v>
      </c>
      <c r="W48" s="32" t="s">
        <v>51</v>
      </c>
      <c r="X48" s="32" t="s">
        <v>48</v>
      </c>
      <c r="Y48" s="32" t="s">
        <v>48</v>
      </c>
      <c r="Z48" s="32" t="s">
        <v>4212</v>
      </c>
      <c r="AA48" s="35" t="s">
        <v>44</v>
      </c>
      <c r="AB48" s="32" t="s">
        <v>4225</v>
      </c>
      <c r="AC48" s="32" t="s">
        <v>4214</v>
      </c>
      <c r="AD48" s="35" t="s">
        <v>4215</v>
      </c>
      <c r="AE48" s="35" t="s">
        <v>4216</v>
      </c>
    </row>
    <row r="49" ht="68" customHeight="1" spans="1:31">
      <c r="A49" s="30" t="s">
        <v>4226</v>
      </c>
      <c r="B49" s="31" t="s">
        <v>4207</v>
      </c>
      <c r="C49" s="32" t="s">
        <v>4208</v>
      </c>
      <c r="D49" s="32" t="s">
        <v>310</v>
      </c>
      <c r="E49" s="32" t="s">
        <v>4209</v>
      </c>
      <c r="F49" s="32" t="s">
        <v>59</v>
      </c>
      <c r="G49" s="33">
        <v>1</v>
      </c>
      <c r="H49" s="34" t="s">
        <v>4001</v>
      </c>
      <c r="I49" s="32" t="s">
        <v>60</v>
      </c>
      <c r="J49" s="35" t="s">
        <v>41</v>
      </c>
      <c r="K49" s="32" t="s">
        <v>4002</v>
      </c>
      <c r="L49" s="34" t="s">
        <v>4227</v>
      </c>
      <c r="M49" s="35" t="s">
        <v>4228</v>
      </c>
      <c r="N49" s="35" t="s">
        <v>44</v>
      </c>
      <c r="O49" s="32" t="s">
        <v>45</v>
      </c>
      <c r="P49" s="32" t="s">
        <v>46</v>
      </c>
      <c r="Q49" s="32" t="s">
        <v>64</v>
      </c>
      <c r="R49" s="35" t="s">
        <v>44</v>
      </c>
      <c r="S49" s="32" t="s">
        <v>48</v>
      </c>
      <c r="T49" s="35" t="s">
        <v>66</v>
      </c>
      <c r="U49" s="32" t="s">
        <v>48</v>
      </c>
      <c r="V49" s="32" t="s">
        <v>50</v>
      </c>
      <c r="W49" s="32" t="s">
        <v>51</v>
      </c>
      <c r="X49" s="32" t="s">
        <v>48</v>
      </c>
      <c r="Y49" s="32" t="s">
        <v>48</v>
      </c>
      <c r="Z49" s="32" t="s">
        <v>4229</v>
      </c>
      <c r="AA49" s="35" t="s">
        <v>44</v>
      </c>
      <c r="AB49" s="32" t="s">
        <v>4230</v>
      </c>
      <c r="AC49" s="32" t="s">
        <v>4231</v>
      </c>
      <c r="AD49" s="35" t="s">
        <v>4215</v>
      </c>
      <c r="AE49" s="35" t="s">
        <v>4216</v>
      </c>
    </row>
    <row r="50" ht="68" customHeight="1" spans="1:31">
      <c r="A50" s="30" t="s">
        <v>4232</v>
      </c>
      <c r="B50" s="31" t="s">
        <v>4207</v>
      </c>
      <c r="C50" s="32" t="s">
        <v>4208</v>
      </c>
      <c r="D50" s="32" t="s">
        <v>310</v>
      </c>
      <c r="E50" s="32" t="s">
        <v>205</v>
      </c>
      <c r="F50" s="32" t="s">
        <v>59</v>
      </c>
      <c r="G50" s="33">
        <v>1</v>
      </c>
      <c r="H50" s="34" t="s">
        <v>4001</v>
      </c>
      <c r="I50" s="32" t="s">
        <v>60</v>
      </c>
      <c r="J50" s="35" t="s">
        <v>41</v>
      </c>
      <c r="K50" s="32" t="s">
        <v>4002</v>
      </c>
      <c r="L50" s="32" t="s">
        <v>4233</v>
      </c>
      <c r="M50" s="35" t="s">
        <v>4234</v>
      </c>
      <c r="N50" s="35" t="s">
        <v>44</v>
      </c>
      <c r="O50" s="32" t="s">
        <v>45</v>
      </c>
      <c r="P50" s="32" t="s">
        <v>46</v>
      </c>
      <c r="Q50" s="32" t="s">
        <v>64</v>
      </c>
      <c r="R50" s="32" t="s">
        <v>4235</v>
      </c>
      <c r="S50" s="32" t="s">
        <v>48</v>
      </c>
      <c r="T50" s="35" t="s">
        <v>66</v>
      </c>
      <c r="U50" s="32" t="s">
        <v>48</v>
      </c>
      <c r="V50" s="32" t="s">
        <v>50</v>
      </c>
      <c r="W50" s="32" t="s">
        <v>51</v>
      </c>
      <c r="X50" s="32" t="s">
        <v>48</v>
      </c>
      <c r="Y50" s="32" t="s">
        <v>48</v>
      </c>
      <c r="Z50" s="32" t="s">
        <v>4204</v>
      </c>
      <c r="AA50" s="35" t="s">
        <v>44</v>
      </c>
      <c r="AB50" s="32" t="s">
        <v>4236</v>
      </c>
      <c r="AC50" s="32" t="s">
        <v>4237</v>
      </c>
      <c r="AD50" s="35" t="s">
        <v>4215</v>
      </c>
      <c r="AE50" s="35" t="s">
        <v>4216</v>
      </c>
    </row>
    <row r="51" ht="97" customHeight="1" spans="1:31">
      <c r="A51" s="30" t="s">
        <v>4238</v>
      </c>
      <c r="B51" s="31" t="s">
        <v>4207</v>
      </c>
      <c r="C51" s="32" t="s">
        <v>4208</v>
      </c>
      <c r="D51" s="32" t="s">
        <v>310</v>
      </c>
      <c r="E51" s="32" t="s">
        <v>4209</v>
      </c>
      <c r="F51" s="32" t="s">
        <v>59</v>
      </c>
      <c r="G51" s="33">
        <v>1</v>
      </c>
      <c r="H51" s="34" t="s">
        <v>4001</v>
      </c>
      <c r="I51" s="32" t="s">
        <v>60</v>
      </c>
      <c r="J51" s="35" t="s">
        <v>41</v>
      </c>
      <c r="K51" s="32" t="s">
        <v>4002</v>
      </c>
      <c r="L51" s="32" t="s">
        <v>4239</v>
      </c>
      <c r="M51" s="35" t="s">
        <v>4240</v>
      </c>
      <c r="N51" s="35" t="s">
        <v>44</v>
      </c>
      <c r="O51" s="32" t="s">
        <v>45</v>
      </c>
      <c r="P51" s="32" t="s">
        <v>46</v>
      </c>
      <c r="Q51" s="32" t="s">
        <v>64</v>
      </c>
      <c r="R51" s="35" t="s">
        <v>44</v>
      </c>
      <c r="S51" s="32" t="s">
        <v>48</v>
      </c>
      <c r="T51" s="35" t="s">
        <v>93</v>
      </c>
      <c r="U51" s="32" t="s">
        <v>48</v>
      </c>
      <c r="V51" s="32" t="s">
        <v>50</v>
      </c>
      <c r="W51" s="32" t="s">
        <v>51</v>
      </c>
      <c r="X51" s="32" t="s">
        <v>48</v>
      </c>
      <c r="Y51" s="32" t="s">
        <v>48</v>
      </c>
      <c r="Z51" s="32" t="s">
        <v>4241</v>
      </c>
      <c r="AA51" s="35" t="s">
        <v>44</v>
      </c>
      <c r="AB51" s="32" t="s">
        <v>4242</v>
      </c>
      <c r="AC51" s="35" t="s">
        <v>44</v>
      </c>
      <c r="AD51" s="35" t="s">
        <v>4215</v>
      </c>
      <c r="AE51" s="35" t="s">
        <v>4216</v>
      </c>
    </row>
    <row r="52" ht="97" customHeight="1" spans="1:31">
      <c r="A52" s="30" t="s">
        <v>4243</v>
      </c>
      <c r="B52" s="31" t="s">
        <v>4207</v>
      </c>
      <c r="C52" s="32" t="s">
        <v>4244</v>
      </c>
      <c r="D52" s="32" t="s">
        <v>310</v>
      </c>
      <c r="E52" s="32" t="s">
        <v>4245</v>
      </c>
      <c r="F52" s="32" t="s">
        <v>59</v>
      </c>
      <c r="G52" s="33">
        <v>2</v>
      </c>
      <c r="H52" s="34" t="s">
        <v>4001</v>
      </c>
      <c r="I52" s="32" t="s">
        <v>60</v>
      </c>
      <c r="J52" s="35" t="s">
        <v>41</v>
      </c>
      <c r="K52" s="32" t="s">
        <v>4002</v>
      </c>
      <c r="L52" s="32" t="s">
        <v>4246</v>
      </c>
      <c r="M52" s="35" t="s">
        <v>4247</v>
      </c>
      <c r="N52" s="35" t="s">
        <v>44</v>
      </c>
      <c r="O52" s="32" t="s">
        <v>45</v>
      </c>
      <c r="P52" s="32" t="s">
        <v>46</v>
      </c>
      <c r="Q52" s="32" t="s">
        <v>64</v>
      </c>
      <c r="R52" s="35" t="s">
        <v>44</v>
      </c>
      <c r="S52" s="32" t="s">
        <v>48</v>
      </c>
      <c r="T52" s="35" t="s">
        <v>66</v>
      </c>
      <c r="U52" s="32" t="s">
        <v>48</v>
      </c>
      <c r="V52" s="32" t="s">
        <v>50</v>
      </c>
      <c r="W52" s="32" t="s">
        <v>51</v>
      </c>
      <c r="X52" s="32" t="s">
        <v>48</v>
      </c>
      <c r="Y52" s="32" t="s">
        <v>48</v>
      </c>
      <c r="Z52" s="32" t="s">
        <v>4248</v>
      </c>
      <c r="AA52" s="35" t="s">
        <v>44</v>
      </c>
      <c r="AB52" s="32" t="s">
        <v>4249</v>
      </c>
      <c r="AC52" s="32" t="s">
        <v>4250</v>
      </c>
      <c r="AD52" s="35" t="s">
        <v>4251</v>
      </c>
      <c r="AE52" s="35" t="s">
        <v>4252</v>
      </c>
    </row>
    <row r="53" ht="68" customHeight="1" spans="1:31">
      <c r="A53" s="30" t="s">
        <v>4253</v>
      </c>
      <c r="B53" s="31" t="s">
        <v>4207</v>
      </c>
      <c r="C53" s="32" t="s">
        <v>4254</v>
      </c>
      <c r="D53" s="32" t="s">
        <v>310</v>
      </c>
      <c r="E53" s="32" t="s">
        <v>4255</v>
      </c>
      <c r="F53" s="32" t="s">
        <v>252</v>
      </c>
      <c r="G53" s="33">
        <v>1</v>
      </c>
      <c r="H53" s="34" t="s">
        <v>4001</v>
      </c>
      <c r="I53" s="32" t="s">
        <v>60</v>
      </c>
      <c r="J53" s="35" t="s">
        <v>41</v>
      </c>
      <c r="K53" s="32" t="s">
        <v>4002</v>
      </c>
      <c r="L53" s="32" t="s">
        <v>4256</v>
      </c>
      <c r="M53" s="32" t="s">
        <v>4257</v>
      </c>
      <c r="N53" s="35" t="s">
        <v>44</v>
      </c>
      <c r="O53" s="32" t="s">
        <v>45</v>
      </c>
      <c r="P53" s="32" t="s">
        <v>46</v>
      </c>
      <c r="Q53" s="32" t="s">
        <v>64</v>
      </c>
      <c r="R53" s="35" t="s">
        <v>44</v>
      </c>
      <c r="S53" s="32" t="s">
        <v>48</v>
      </c>
      <c r="T53" s="35" t="s">
        <v>66</v>
      </c>
      <c r="U53" s="32" t="s">
        <v>48</v>
      </c>
      <c r="V53" s="32" t="s">
        <v>50</v>
      </c>
      <c r="W53" s="32" t="s">
        <v>51</v>
      </c>
      <c r="X53" s="32" t="s">
        <v>48</v>
      </c>
      <c r="Y53" s="32" t="s">
        <v>48</v>
      </c>
      <c r="Z53" s="32" t="s">
        <v>3452</v>
      </c>
      <c r="AA53" s="35" t="s">
        <v>44</v>
      </c>
      <c r="AB53" s="35" t="s">
        <v>44</v>
      </c>
      <c r="AC53" s="35" t="s">
        <v>44</v>
      </c>
      <c r="AD53" s="35" t="s">
        <v>4258</v>
      </c>
      <c r="AE53" s="35" t="s">
        <v>4259</v>
      </c>
    </row>
    <row r="54" ht="68" customHeight="1" spans="1:31">
      <c r="A54" s="30" t="s">
        <v>4260</v>
      </c>
      <c r="B54" s="31" t="s">
        <v>4207</v>
      </c>
      <c r="C54" s="32" t="s">
        <v>4254</v>
      </c>
      <c r="D54" s="32" t="s">
        <v>310</v>
      </c>
      <c r="E54" s="32" t="s">
        <v>4209</v>
      </c>
      <c r="F54" s="32" t="s">
        <v>59</v>
      </c>
      <c r="G54" s="33">
        <v>3</v>
      </c>
      <c r="H54" s="34" t="s">
        <v>4001</v>
      </c>
      <c r="I54" s="32" t="s">
        <v>60</v>
      </c>
      <c r="J54" s="35" t="s">
        <v>41</v>
      </c>
      <c r="K54" s="32" t="s">
        <v>4002</v>
      </c>
      <c r="L54" s="32" t="s">
        <v>4261</v>
      </c>
      <c r="M54" s="35" t="s">
        <v>4220</v>
      </c>
      <c r="N54" s="35" t="s">
        <v>44</v>
      </c>
      <c r="O54" s="32" t="s">
        <v>45</v>
      </c>
      <c r="P54" s="32" t="s">
        <v>46</v>
      </c>
      <c r="Q54" s="32" t="s">
        <v>64</v>
      </c>
      <c r="R54" s="35" t="s">
        <v>44</v>
      </c>
      <c r="S54" s="32" t="s">
        <v>48</v>
      </c>
      <c r="T54" s="35" t="s">
        <v>66</v>
      </c>
      <c r="U54" s="32" t="s">
        <v>48</v>
      </c>
      <c r="V54" s="32" t="s">
        <v>50</v>
      </c>
      <c r="W54" s="32" t="s">
        <v>51</v>
      </c>
      <c r="X54" s="32" t="s">
        <v>48</v>
      </c>
      <c r="Y54" s="32" t="s">
        <v>48</v>
      </c>
      <c r="Z54" s="32" t="s">
        <v>4262</v>
      </c>
      <c r="AA54" s="35" t="s">
        <v>44</v>
      </c>
      <c r="AB54" s="32" t="s">
        <v>4263</v>
      </c>
      <c r="AC54" s="32" t="s">
        <v>4250</v>
      </c>
      <c r="AD54" s="35" t="s">
        <v>4258</v>
      </c>
      <c r="AE54" s="35" t="s">
        <v>4259</v>
      </c>
    </row>
    <row r="55" ht="68" customHeight="1" spans="1:31">
      <c r="A55" s="30" t="s">
        <v>4264</v>
      </c>
      <c r="B55" s="31" t="s">
        <v>4265</v>
      </c>
      <c r="C55" s="32" t="s">
        <v>4266</v>
      </c>
      <c r="D55" s="32" t="s">
        <v>310</v>
      </c>
      <c r="E55" s="32" t="s">
        <v>4267</v>
      </c>
      <c r="F55" s="32" t="s">
        <v>106</v>
      </c>
      <c r="G55" s="33">
        <v>1</v>
      </c>
      <c r="H55" s="34" t="s">
        <v>4001</v>
      </c>
      <c r="I55" s="32" t="s">
        <v>60</v>
      </c>
      <c r="J55" s="35" t="s">
        <v>41</v>
      </c>
      <c r="K55" s="32" t="s">
        <v>4002</v>
      </c>
      <c r="L55" s="34" t="s">
        <v>4268</v>
      </c>
      <c r="M55" s="35" t="s">
        <v>44</v>
      </c>
      <c r="N55" s="35" t="s">
        <v>44</v>
      </c>
      <c r="O55" s="32" t="s">
        <v>45</v>
      </c>
      <c r="P55" s="32" t="s">
        <v>46</v>
      </c>
      <c r="Q55" s="32" t="s">
        <v>64</v>
      </c>
      <c r="R55" s="32" t="s">
        <v>4269</v>
      </c>
      <c r="S55" s="32" t="s">
        <v>48</v>
      </c>
      <c r="T55" s="35" t="s">
        <v>194</v>
      </c>
      <c r="U55" s="32" t="s">
        <v>48</v>
      </c>
      <c r="V55" s="32" t="s">
        <v>50</v>
      </c>
      <c r="W55" s="32" t="s">
        <v>51</v>
      </c>
      <c r="X55" s="32" t="s">
        <v>48</v>
      </c>
      <c r="Y55" s="32" t="s">
        <v>48</v>
      </c>
      <c r="Z55" s="32" t="s">
        <v>1180</v>
      </c>
      <c r="AA55" s="32" t="s">
        <v>2644</v>
      </c>
      <c r="AB55" s="32" t="s">
        <v>4270</v>
      </c>
      <c r="AC55" s="32" t="s">
        <v>2644</v>
      </c>
      <c r="AD55" s="35" t="s">
        <v>4271</v>
      </c>
      <c r="AE55" s="35" t="s">
        <v>4272</v>
      </c>
    </row>
    <row r="56" ht="68" customHeight="1" spans="1:31">
      <c r="A56" s="30" t="s">
        <v>4273</v>
      </c>
      <c r="B56" s="31" t="s">
        <v>4265</v>
      </c>
      <c r="C56" s="32" t="s">
        <v>4266</v>
      </c>
      <c r="D56" s="32" t="s">
        <v>310</v>
      </c>
      <c r="E56" s="32" t="s">
        <v>4267</v>
      </c>
      <c r="F56" s="32" t="s">
        <v>59</v>
      </c>
      <c r="G56" s="33">
        <v>1</v>
      </c>
      <c r="H56" s="34" t="s">
        <v>4001</v>
      </c>
      <c r="I56" s="32" t="s">
        <v>60</v>
      </c>
      <c r="J56" s="35" t="s">
        <v>41</v>
      </c>
      <c r="K56" s="32" t="s">
        <v>4002</v>
      </c>
      <c r="L56" s="34" t="s">
        <v>4268</v>
      </c>
      <c r="M56" s="35" t="s">
        <v>44</v>
      </c>
      <c r="N56" s="35" t="s">
        <v>44</v>
      </c>
      <c r="O56" s="32" t="s">
        <v>45</v>
      </c>
      <c r="P56" s="32" t="s">
        <v>46</v>
      </c>
      <c r="Q56" s="32" t="s">
        <v>64</v>
      </c>
      <c r="R56" s="35" t="s">
        <v>44</v>
      </c>
      <c r="S56" s="32" t="s">
        <v>48</v>
      </c>
      <c r="T56" s="35" t="s">
        <v>66</v>
      </c>
      <c r="U56" s="32" t="s">
        <v>48</v>
      </c>
      <c r="V56" s="32" t="s">
        <v>50</v>
      </c>
      <c r="W56" s="32" t="s">
        <v>51</v>
      </c>
      <c r="X56" s="32" t="s">
        <v>48</v>
      </c>
      <c r="Y56" s="32" t="s">
        <v>48</v>
      </c>
      <c r="Z56" s="32" t="s">
        <v>1180</v>
      </c>
      <c r="AA56" s="32" t="s">
        <v>2644</v>
      </c>
      <c r="AB56" s="32" t="s">
        <v>4270</v>
      </c>
      <c r="AC56" s="32" t="s">
        <v>2644</v>
      </c>
      <c r="AD56" s="35" t="s">
        <v>4271</v>
      </c>
      <c r="AE56" s="35" t="s">
        <v>4272</v>
      </c>
    </row>
    <row r="57" ht="68" customHeight="1" spans="1:31">
      <c r="A57" s="30" t="s">
        <v>4274</v>
      </c>
      <c r="B57" s="31" t="s">
        <v>4275</v>
      </c>
      <c r="C57" s="32" t="s">
        <v>4276</v>
      </c>
      <c r="D57" s="32" t="s">
        <v>310</v>
      </c>
      <c r="E57" s="32" t="s">
        <v>105</v>
      </c>
      <c r="F57" s="32" t="s">
        <v>144</v>
      </c>
      <c r="G57" s="33">
        <v>1</v>
      </c>
      <c r="H57" s="34" t="s">
        <v>4001</v>
      </c>
      <c r="I57" s="32" t="s">
        <v>60</v>
      </c>
      <c r="J57" s="35" t="s">
        <v>41</v>
      </c>
      <c r="K57" s="32" t="s">
        <v>4002</v>
      </c>
      <c r="L57" s="35" t="s">
        <v>4277</v>
      </c>
      <c r="M57" s="35" t="s">
        <v>4278</v>
      </c>
      <c r="N57" s="35" t="s">
        <v>44</v>
      </c>
      <c r="O57" s="32" t="s">
        <v>45</v>
      </c>
      <c r="P57" s="32" t="s">
        <v>46</v>
      </c>
      <c r="Q57" s="32" t="s">
        <v>64</v>
      </c>
      <c r="R57" s="35" t="s">
        <v>44</v>
      </c>
      <c r="S57" s="32" t="s">
        <v>48</v>
      </c>
      <c r="T57" s="35" t="s">
        <v>194</v>
      </c>
      <c r="U57" s="32" t="s">
        <v>48</v>
      </c>
      <c r="V57" s="32" t="s">
        <v>110</v>
      </c>
      <c r="W57" s="32" t="s">
        <v>51</v>
      </c>
      <c r="X57" s="32" t="s">
        <v>48</v>
      </c>
      <c r="Y57" s="32" t="s">
        <v>48</v>
      </c>
      <c r="Z57" s="32" t="s">
        <v>1394</v>
      </c>
      <c r="AA57" s="35" t="s">
        <v>44</v>
      </c>
      <c r="AB57" s="35" t="s">
        <v>44</v>
      </c>
      <c r="AC57" s="32" t="s">
        <v>4279</v>
      </c>
      <c r="AD57" s="35" t="s">
        <v>4280</v>
      </c>
      <c r="AE57" s="35" t="s">
        <v>4281</v>
      </c>
    </row>
    <row r="58" ht="68" customHeight="1" spans="1:31">
      <c r="A58" s="30" t="s">
        <v>4282</v>
      </c>
      <c r="B58" s="31" t="s">
        <v>4275</v>
      </c>
      <c r="C58" s="32" t="s">
        <v>4283</v>
      </c>
      <c r="D58" s="32" t="s">
        <v>310</v>
      </c>
      <c r="E58" s="32" t="s">
        <v>105</v>
      </c>
      <c r="F58" s="32" t="s">
        <v>59</v>
      </c>
      <c r="G58" s="33">
        <v>1</v>
      </c>
      <c r="H58" s="34" t="s">
        <v>4001</v>
      </c>
      <c r="I58" s="32" t="s">
        <v>60</v>
      </c>
      <c r="J58" s="35" t="s">
        <v>41</v>
      </c>
      <c r="K58" s="32" t="s">
        <v>4002</v>
      </c>
      <c r="L58" s="32" t="s">
        <v>4284</v>
      </c>
      <c r="M58" s="34" t="s">
        <v>4285</v>
      </c>
      <c r="N58" s="35" t="s">
        <v>44</v>
      </c>
      <c r="O58" s="32" t="s">
        <v>45</v>
      </c>
      <c r="P58" s="32" t="s">
        <v>46</v>
      </c>
      <c r="Q58" s="32" t="s">
        <v>64</v>
      </c>
      <c r="R58" s="35" t="s">
        <v>44</v>
      </c>
      <c r="S58" s="32" t="s">
        <v>48</v>
      </c>
      <c r="T58" s="35" t="s">
        <v>66</v>
      </c>
      <c r="U58" s="32" t="s">
        <v>48</v>
      </c>
      <c r="V58" s="32" t="s">
        <v>50</v>
      </c>
      <c r="W58" s="32" t="s">
        <v>51</v>
      </c>
      <c r="X58" s="32" t="s">
        <v>48</v>
      </c>
      <c r="Y58" s="32" t="s">
        <v>48</v>
      </c>
      <c r="Z58" s="32" t="s">
        <v>4286</v>
      </c>
      <c r="AA58" s="35" t="s">
        <v>44</v>
      </c>
      <c r="AB58" s="32" t="s">
        <v>4287</v>
      </c>
      <c r="AC58" s="35" t="s">
        <v>44</v>
      </c>
      <c r="AD58" s="35" t="s">
        <v>4288</v>
      </c>
      <c r="AE58" s="35" t="s">
        <v>4281</v>
      </c>
    </row>
    <row r="59" ht="68" customHeight="1" spans="1:31">
      <c r="A59" s="30" t="s">
        <v>4289</v>
      </c>
      <c r="B59" s="31" t="s">
        <v>4275</v>
      </c>
      <c r="C59" s="32" t="s">
        <v>4283</v>
      </c>
      <c r="D59" s="32" t="s">
        <v>310</v>
      </c>
      <c r="E59" s="32" t="s">
        <v>105</v>
      </c>
      <c r="F59" s="32" t="s">
        <v>144</v>
      </c>
      <c r="G59" s="33">
        <v>1</v>
      </c>
      <c r="H59" s="34" t="s">
        <v>4001</v>
      </c>
      <c r="I59" s="32" t="s">
        <v>60</v>
      </c>
      <c r="J59" s="35" t="s">
        <v>41</v>
      </c>
      <c r="K59" s="32" t="s">
        <v>4002</v>
      </c>
      <c r="L59" s="32" t="s">
        <v>4284</v>
      </c>
      <c r="M59" s="34" t="s">
        <v>4285</v>
      </c>
      <c r="N59" s="35" t="s">
        <v>44</v>
      </c>
      <c r="O59" s="32" t="s">
        <v>45</v>
      </c>
      <c r="P59" s="32" t="s">
        <v>46</v>
      </c>
      <c r="Q59" s="32" t="s">
        <v>64</v>
      </c>
      <c r="R59" s="35" t="s">
        <v>44</v>
      </c>
      <c r="S59" s="32" t="s">
        <v>48</v>
      </c>
      <c r="T59" s="35" t="s">
        <v>194</v>
      </c>
      <c r="U59" s="32" t="s">
        <v>48</v>
      </c>
      <c r="V59" s="32" t="s">
        <v>110</v>
      </c>
      <c r="W59" s="32" t="s">
        <v>51</v>
      </c>
      <c r="X59" s="32" t="s">
        <v>48</v>
      </c>
      <c r="Y59" s="32" t="s">
        <v>48</v>
      </c>
      <c r="Z59" s="32" t="s">
        <v>4290</v>
      </c>
      <c r="AA59" s="35" t="s">
        <v>44</v>
      </c>
      <c r="AB59" s="35" t="s">
        <v>44</v>
      </c>
      <c r="AC59" s="35" t="s">
        <v>44</v>
      </c>
      <c r="AD59" s="35" t="s">
        <v>4288</v>
      </c>
      <c r="AE59" s="35" t="s">
        <v>4281</v>
      </c>
    </row>
    <row r="60" ht="68" customHeight="1" spans="1:31">
      <c r="A60" s="30" t="s">
        <v>4291</v>
      </c>
      <c r="B60" s="31" t="s">
        <v>4275</v>
      </c>
      <c r="C60" s="32" t="s">
        <v>4283</v>
      </c>
      <c r="D60" s="32" t="s">
        <v>310</v>
      </c>
      <c r="E60" s="32" t="s">
        <v>105</v>
      </c>
      <c r="F60" s="32" t="s">
        <v>59</v>
      </c>
      <c r="G60" s="33">
        <v>2</v>
      </c>
      <c r="H60" s="34" t="s">
        <v>4001</v>
      </c>
      <c r="I60" s="32" t="s">
        <v>60</v>
      </c>
      <c r="J60" s="35" t="s">
        <v>41</v>
      </c>
      <c r="K60" s="32" t="s">
        <v>4002</v>
      </c>
      <c r="L60" s="32" t="s">
        <v>4292</v>
      </c>
      <c r="M60" s="35" t="s">
        <v>4293</v>
      </c>
      <c r="N60" s="35" t="s">
        <v>44</v>
      </c>
      <c r="O60" s="32" t="s">
        <v>45</v>
      </c>
      <c r="P60" s="32" t="s">
        <v>46</v>
      </c>
      <c r="Q60" s="32" t="s">
        <v>64</v>
      </c>
      <c r="R60" s="35" t="s">
        <v>44</v>
      </c>
      <c r="S60" s="32" t="s">
        <v>48</v>
      </c>
      <c r="T60" s="35" t="s">
        <v>66</v>
      </c>
      <c r="U60" s="32" t="s">
        <v>48</v>
      </c>
      <c r="V60" s="32" t="s">
        <v>50</v>
      </c>
      <c r="W60" s="32" t="s">
        <v>51</v>
      </c>
      <c r="X60" s="32" t="s">
        <v>48</v>
      </c>
      <c r="Y60" s="32" t="s">
        <v>48</v>
      </c>
      <c r="Z60" s="32" t="s">
        <v>4294</v>
      </c>
      <c r="AA60" s="35" t="s">
        <v>44</v>
      </c>
      <c r="AB60" s="32" t="s">
        <v>4287</v>
      </c>
      <c r="AC60" s="35" t="s">
        <v>44</v>
      </c>
      <c r="AD60" s="35" t="s">
        <v>4288</v>
      </c>
      <c r="AE60" s="35" t="s">
        <v>4281</v>
      </c>
    </row>
    <row r="61" ht="68" customHeight="1" spans="1:31">
      <c r="A61" s="30" t="s">
        <v>4295</v>
      </c>
      <c r="B61" s="31" t="s">
        <v>4275</v>
      </c>
      <c r="C61" s="34" t="s">
        <v>4296</v>
      </c>
      <c r="D61" s="32" t="s">
        <v>310</v>
      </c>
      <c r="E61" s="32" t="s">
        <v>105</v>
      </c>
      <c r="F61" s="32" t="s">
        <v>144</v>
      </c>
      <c r="G61" s="33">
        <v>1</v>
      </c>
      <c r="H61" s="34" t="s">
        <v>4001</v>
      </c>
      <c r="I61" s="32" t="s">
        <v>60</v>
      </c>
      <c r="J61" s="35" t="s">
        <v>41</v>
      </c>
      <c r="K61" s="32" t="s">
        <v>4002</v>
      </c>
      <c r="L61" s="35" t="s">
        <v>4297</v>
      </c>
      <c r="M61" s="35" t="s">
        <v>4298</v>
      </c>
      <c r="N61" s="35" t="s">
        <v>44</v>
      </c>
      <c r="O61" s="32" t="s">
        <v>45</v>
      </c>
      <c r="P61" s="32" t="s">
        <v>46</v>
      </c>
      <c r="Q61" s="32" t="s">
        <v>64</v>
      </c>
      <c r="R61" s="35" t="s">
        <v>44</v>
      </c>
      <c r="S61" s="32" t="s">
        <v>48</v>
      </c>
      <c r="T61" s="35" t="s">
        <v>194</v>
      </c>
      <c r="U61" s="32" t="s">
        <v>48</v>
      </c>
      <c r="V61" s="32" t="s">
        <v>110</v>
      </c>
      <c r="W61" s="32" t="s">
        <v>51</v>
      </c>
      <c r="X61" s="32" t="s">
        <v>48</v>
      </c>
      <c r="Y61" s="32" t="s">
        <v>48</v>
      </c>
      <c r="Z61" s="32" t="s">
        <v>4299</v>
      </c>
      <c r="AA61" s="35" t="s">
        <v>44</v>
      </c>
      <c r="AB61" s="35" t="s">
        <v>44</v>
      </c>
      <c r="AC61" s="32" t="s">
        <v>4300</v>
      </c>
      <c r="AD61" s="35" t="s">
        <v>4301</v>
      </c>
      <c r="AE61" s="35" t="s">
        <v>4281</v>
      </c>
    </row>
    <row r="62" ht="68" customHeight="1" spans="1:31">
      <c r="A62" s="30" t="s">
        <v>4302</v>
      </c>
      <c r="B62" s="31" t="s">
        <v>4275</v>
      </c>
      <c r="C62" s="34" t="s">
        <v>4296</v>
      </c>
      <c r="D62" s="32" t="s">
        <v>310</v>
      </c>
      <c r="E62" s="32" t="s">
        <v>105</v>
      </c>
      <c r="F62" s="32" t="s">
        <v>144</v>
      </c>
      <c r="G62" s="33">
        <v>1</v>
      </c>
      <c r="H62" s="34" t="s">
        <v>4001</v>
      </c>
      <c r="I62" s="32" t="s">
        <v>60</v>
      </c>
      <c r="J62" s="35" t="s">
        <v>41</v>
      </c>
      <c r="K62" s="32" t="s">
        <v>4002</v>
      </c>
      <c r="L62" s="35" t="s">
        <v>4303</v>
      </c>
      <c r="M62" s="35" t="s">
        <v>4298</v>
      </c>
      <c r="N62" s="35" t="s">
        <v>44</v>
      </c>
      <c r="O62" s="32" t="s">
        <v>45</v>
      </c>
      <c r="P62" s="32" t="s">
        <v>46</v>
      </c>
      <c r="Q62" s="32" t="s">
        <v>64</v>
      </c>
      <c r="R62" s="35" t="s">
        <v>44</v>
      </c>
      <c r="S62" s="32" t="s">
        <v>48</v>
      </c>
      <c r="T62" s="35" t="s">
        <v>194</v>
      </c>
      <c r="U62" s="32" t="s">
        <v>48</v>
      </c>
      <c r="V62" s="32" t="s">
        <v>110</v>
      </c>
      <c r="W62" s="32" t="s">
        <v>51</v>
      </c>
      <c r="X62" s="32" t="s">
        <v>48</v>
      </c>
      <c r="Y62" s="32" t="s">
        <v>48</v>
      </c>
      <c r="Z62" s="32" t="s">
        <v>4304</v>
      </c>
      <c r="AA62" s="35" t="s">
        <v>44</v>
      </c>
      <c r="AB62" s="35" t="s">
        <v>44</v>
      </c>
      <c r="AC62" s="32" t="s">
        <v>4305</v>
      </c>
      <c r="AD62" s="35" t="s">
        <v>4301</v>
      </c>
      <c r="AE62" s="35" t="s">
        <v>4281</v>
      </c>
    </row>
    <row r="63" ht="68" customHeight="1" spans="1:31">
      <c r="A63" s="30" t="s">
        <v>4306</v>
      </c>
      <c r="B63" s="31" t="s">
        <v>4307</v>
      </c>
      <c r="C63" s="32" t="s">
        <v>4308</v>
      </c>
      <c r="D63" s="32" t="s">
        <v>310</v>
      </c>
      <c r="E63" s="32" t="s">
        <v>4309</v>
      </c>
      <c r="F63" s="32" t="s">
        <v>59</v>
      </c>
      <c r="G63" s="33">
        <v>1</v>
      </c>
      <c r="H63" s="34" t="s">
        <v>4001</v>
      </c>
      <c r="I63" s="32" t="s">
        <v>60</v>
      </c>
      <c r="J63" s="35" t="s">
        <v>41</v>
      </c>
      <c r="K63" s="32" t="s">
        <v>4002</v>
      </c>
      <c r="L63" s="32" t="s">
        <v>4310</v>
      </c>
      <c r="M63" s="35" t="s">
        <v>4311</v>
      </c>
      <c r="N63" s="35" t="s">
        <v>44</v>
      </c>
      <c r="O63" s="32" t="s">
        <v>45</v>
      </c>
      <c r="P63" s="32" t="s">
        <v>46</v>
      </c>
      <c r="Q63" s="32" t="s">
        <v>64</v>
      </c>
      <c r="R63" s="35" t="s">
        <v>44</v>
      </c>
      <c r="S63" s="32" t="s">
        <v>48</v>
      </c>
      <c r="T63" s="35" t="s">
        <v>93</v>
      </c>
      <c r="U63" s="32" t="s">
        <v>48</v>
      </c>
      <c r="V63" s="32" t="s">
        <v>50</v>
      </c>
      <c r="W63" s="32" t="s">
        <v>51</v>
      </c>
      <c r="X63" s="32" t="s">
        <v>48</v>
      </c>
      <c r="Y63" s="32" t="s">
        <v>48</v>
      </c>
      <c r="Z63" s="32" t="s">
        <v>4312</v>
      </c>
      <c r="AA63" s="35" t="s">
        <v>44</v>
      </c>
      <c r="AB63" s="35" t="s">
        <v>44</v>
      </c>
      <c r="AC63" s="35" t="s">
        <v>44</v>
      </c>
      <c r="AD63" s="35" t="s">
        <v>4313</v>
      </c>
      <c r="AE63" s="35" t="s">
        <v>4314</v>
      </c>
    </row>
    <row r="64" ht="68" customHeight="1" spans="1:31">
      <c r="A64" s="30" t="s">
        <v>4315</v>
      </c>
      <c r="B64" s="31" t="s">
        <v>4307</v>
      </c>
      <c r="C64" s="32" t="s">
        <v>4316</v>
      </c>
      <c r="D64" s="32" t="s">
        <v>310</v>
      </c>
      <c r="E64" s="32" t="s">
        <v>4317</v>
      </c>
      <c r="F64" s="32" t="s">
        <v>59</v>
      </c>
      <c r="G64" s="33">
        <v>1</v>
      </c>
      <c r="H64" s="34" t="s">
        <v>4001</v>
      </c>
      <c r="I64" s="32" t="s">
        <v>60</v>
      </c>
      <c r="J64" s="35" t="s">
        <v>41</v>
      </c>
      <c r="K64" s="32" t="s">
        <v>4002</v>
      </c>
      <c r="L64" s="35" t="s">
        <v>4318</v>
      </c>
      <c r="M64" s="32" t="s">
        <v>4319</v>
      </c>
      <c r="N64" s="35" t="s">
        <v>44</v>
      </c>
      <c r="O64" s="32" t="s">
        <v>45</v>
      </c>
      <c r="P64" s="32" t="s">
        <v>46</v>
      </c>
      <c r="Q64" s="32" t="s">
        <v>341</v>
      </c>
      <c r="R64" s="35" t="s">
        <v>44</v>
      </c>
      <c r="S64" s="32" t="s">
        <v>48</v>
      </c>
      <c r="T64" s="35" t="s">
        <v>66</v>
      </c>
      <c r="U64" s="32" t="s">
        <v>48</v>
      </c>
      <c r="V64" s="32" t="s">
        <v>50</v>
      </c>
      <c r="W64" s="32" t="s">
        <v>51</v>
      </c>
      <c r="X64" s="32" t="s">
        <v>48</v>
      </c>
      <c r="Y64" s="32" t="s">
        <v>48</v>
      </c>
      <c r="Z64" s="32" t="s">
        <v>4320</v>
      </c>
      <c r="AA64" s="35" t="s">
        <v>44</v>
      </c>
      <c r="AB64" s="35" t="s">
        <v>44</v>
      </c>
      <c r="AC64" s="35" t="s">
        <v>44</v>
      </c>
      <c r="AD64" s="35" t="s">
        <v>4321</v>
      </c>
      <c r="AE64" s="35" t="s">
        <v>4322</v>
      </c>
    </row>
    <row r="65" ht="68" customHeight="1" spans="1:31">
      <c r="A65" s="30" t="s">
        <v>4323</v>
      </c>
      <c r="B65" s="31" t="s">
        <v>4307</v>
      </c>
      <c r="C65" s="32" t="s">
        <v>4324</v>
      </c>
      <c r="D65" s="32" t="s">
        <v>310</v>
      </c>
      <c r="E65" s="32" t="s">
        <v>4325</v>
      </c>
      <c r="F65" s="32" t="s">
        <v>59</v>
      </c>
      <c r="G65" s="33">
        <v>1</v>
      </c>
      <c r="H65" s="34" t="s">
        <v>4001</v>
      </c>
      <c r="I65" s="32" t="s">
        <v>60</v>
      </c>
      <c r="J65" s="35" t="s">
        <v>41</v>
      </c>
      <c r="K65" s="32" t="s">
        <v>4002</v>
      </c>
      <c r="L65" s="32" t="s">
        <v>4326</v>
      </c>
      <c r="M65" s="35" t="s">
        <v>4327</v>
      </c>
      <c r="N65" s="35" t="s">
        <v>44</v>
      </c>
      <c r="O65" s="32" t="s">
        <v>45</v>
      </c>
      <c r="P65" s="32" t="s">
        <v>46</v>
      </c>
      <c r="Q65" s="32" t="s">
        <v>341</v>
      </c>
      <c r="R65" s="35" t="s">
        <v>44</v>
      </c>
      <c r="S65" s="32" t="s">
        <v>48</v>
      </c>
      <c r="T65" s="35" t="s">
        <v>93</v>
      </c>
      <c r="U65" s="32" t="s">
        <v>48</v>
      </c>
      <c r="V65" s="32" t="s">
        <v>50</v>
      </c>
      <c r="W65" s="32" t="s">
        <v>48</v>
      </c>
      <c r="X65" s="32" t="s">
        <v>48</v>
      </c>
      <c r="Y65" s="32" t="s">
        <v>48</v>
      </c>
      <c r="Z65" s="32" t="s">
        <v>4328</v>
      </c>
      <c r="AA65" s="35" t="s">
        <v>44</v>
      </c>
      <c r="AB65" s="32" t="s">
        <v>4329</v>
      </c>
      <c r="AC65" s="32" t="s">
        <v>4330</v>
      </c>
      <c r="AD65" s="35" t="s">
        <v>4331</v>
      </c>
      <c r="AE65" s="35" t="s">
        <v>4332</v>
      </c>
    </row>
    <row r="66" ht="68" customHeight="1" spans="1:31">
      <c r="A66" s="30" t="s">
        <v>4333</v>
      </c>
      <c r="B66" s="31" t="s">
        <v>4307</v>
      </c>
      <c r="C66" s="32" t="s">
        <v>4324</v>
      </c>
      <c r="D66" s="32" t="s">
        <v>310</v>
      </c>
      <c r="E66" s="32" t="s">
        <v>4325</v>
      </c>
      <c r="F66" s="32" t="s">
        <v>59</v>
      </c>
      <c r="G66" s="33">
        <v>1</v>
      </c>
      <c r="H66" s="34" t="s">
        <v>4001</v>
      </c>
      <c r="I66" s="32" t="s">
        <v>60</v>
      </c>
      <c r="J66" s="35" t="s">
        <v>41</v>
      </c>
      <c r="K66" s="32" t="s">
        <v>4002</v>
      </c>
      <c r="L66" s="32" t="s">
        <v>4334</v>
      </c>
      <c r="M66" s="35" t="s">
        <v>4335</v>
      </c>
      <c r="N66" s="35" t="s">
        <v>44</v>
      </c>
      <c r="O66" s="32" t="s">
        <v>45</v>
      </c>
      <c r="P66" s="32" t="s">
        <v>46</v>
      </c>
      <c r="Q66" s="32" t="s">
        <v>341</v>
      </c>
      <c r="R66" s="35" t="s">
        <v>44</v>
      </c>
      <c r="S66" s="32" t="s">
        <v>48</v>
      </c>
      <c r="T66" s="35" t="s">
        <v>93</v>
      </c>
      <c r="U66" s="32" t="s">
        <v>48</v>
      </c>
      <c r="V66" s="32" t="s">
        <v>50</v>
      </c>
      <c r="W66" s="32" t="s">
        <v>48</v>
      </c>
      <c r="X66" s="32" t="s">
        <v>48</v>
      </c>
      <c r="Y66" s="32" t="s">
        <v>48</v>
      </c>
      <c r="Z66" s="32" t="s">
        <v>4328</v>
      </c>
      <c r="AA66" s="35" t="s">
        <v>44</v>
      </c>
      <c r="AB66" s="32" t="s">
        <v>4329</v>
      </c>
      <c r="AC66" s="32" t="s">
        <v>4330</v>
      </c>
      <c r="AD66" s="35" t="s">
        <v>4331</v>
      </c>
      <c r="AE66" s="35" t="s">
        <v>4332</v>
      </c>
    </row>
    <row r="67" ht="68" customHeight="1" spans="1:31">
      <c r="A67" s="30" t="s">
        <v>4336</v>
      </c>
      <c r="B67" s="31" t="s">
        <v>4307</v>
      </c>
      <c r="C67" s="32" t="s">
        <v>4337</v>
      </c>
      <c r="D67" s="32" t="s">
        <v>310</v>
      </c>
      <c r="E67" s="32" t="s">
        <v>4338</v>
      </c>
      <c r="F67" s="32" t="s">
        <v>59</v>
      </c>
      <c r="G67" s="33">
        <v>1</v>
      </c>
      <c r="H67" s="34" t="s">
        <v>4001</v>
      </c>
      <c r="I67" s="32" t="s">
        <v>60</v>
      </c>
      <c r="J67" s="35" t="s">
        <v>41</v>
      </c>
      <c r="K67" s="32" t="s">
        <v>4002</v>
      </c>
      <c r="L67" s="32" t="s">
        <v>4339</v>
      </c>
      <c r="M67" s="32" t="s">
        <v>4340</v>
      </c>
      <c r="N67" s="32" t="s">
        <v>4341</v>
      </c>
      <c r="O67" s="32" t="s">
        <v>45</v>
      </c>
      <c r="P67" s="32" t="s">
        <v>46</v>
      </c>
      <c r="Q67" s="32" t="s">
        <v>341</v>
      </c>
      <c r="R67" s="35" t="s">
        <v>44</v>
      </c>
      <c r="S67" s="32" t="s">
        <v>48</v>
      </c>
      <c r="T67" s="35" t="s">
        <v>66</v>
      </c>
      <c r="U67" s="32" t="s">
        <v>48</v>
      </c>
      <c r="V67" s="32" t="s">
        <v>50</v>
      </c>
      <c r="W67" s="32" t="s">
        <v>51</v>
      </c>
      <c r="X67" s="32" t="s">
        <v>48</v>
      </c>
      <c r="Y67" s="32" t="s">
        <v>48</v>
      </c>
      <c r="Z67" s="32" t="s">
        <v>2458</v>
      </c>
      <c r="AA67" s="35" t="s">
        <v>44</v>
      </c>
      <c r="AB67" s="32" t="s">
        <v>4342</v>
      </c>
      <c r="AC67" s="35" t="s">
        <v>44</v>
      </c>
      <c r="AD67" s="35" t="s">
        <v>4343</v>
      </c>
      <c r="AE67" s="35" t="s">
        <v>4344</v>
      </c>
    </row>
    <row r="68" ht="68" customHeight="1" spans="1:31">
      <c r="A68" s="30" t="s">
        <v>4345</v>
      </c>
      <c r="B68" s="31" t="s">
        <v>4307</v>
      </c>
      <c r="C68" s="32" t="s">
        <v>4337</v>
      </c>
      <c r="D68" s="32" t="s">
        <v>310</v>
      </c>
      <c r="E68" s="32" t="s">
        <v>4346</v>
      </c>
      <c r="F68" s="32" t="s">
        <v>59</v>
      </c>
      <c r="G68" s="33">
        <v>1</v>
      </c>
      <c r="H68" s="34" t="s">
        <v>4001</v>
      </c>
      <c r="I68" s="32" t="s">
        <v>60</v>
      </c>
      <c r="J68" s="35" t="s">
        <v>41</v>
      </c>
      <c r="K68" s="32" t="s">
        <v>4002</v>
      </c>
      <c r="L68" s="32" t="s">
        <v>4347</v>
      </c>
      <c r="M68" s="32" t="s">
        <v>4348</v>
      </c>
      <c r="N68" s="32" t="s">
        <v>4349</v>
      </c>
      <c r="O68" s="32" t="s">
        <v>45</v>
      </c>
      <c r="P68" s="32" t="s">
        <v>46</v>
      </c>
      <c r="Q68" s="32" t="s">
        <v>341</v>
      </c>
      <c r="R68" s="35" t="s">
        <v>44</v>
      </c>
      <c r="S68" s="32" t="s">
        <v>48</v>
      </c>
      <c r="T68" s="35" t="s">
        <v>66</v>
      </c>
      <c r="U68" s="32" t="s">
        <v>48</v>
      </c>
      <c r="V68" s="32" t="s">
        <v>50</v>
      </c>
      <c r="W68" s="32" t="s">
        <v>48</v>
      </c>
      <c r="X68" s="32" t="s">
        <v>48</v>
      </c>
      <c r="Y68" s="32" t="s">
        <v>48</v>
      </c>
      <c r="Z68" s="32" t="s">
        <v>2458</v>
      </c>
      <c r="AA68" s="35" t="s">
        <v>44</v>
      </c>
      <c r="AB68" s="32" t="s">
        <v>4350</v>
      </c>
      <c r="AC68" s="35" t="s">
        <v>44</v>
      </c>
      <c r="AD68" s="35" t="s">
        <v>4343</v>
      </c>
      <c r="AE68" s="35" t="s">
        <v>4344</v>
      </c>
    </row>
    <row r="69" ht="68" customHeight="1" spans="1:31">
      <c r="A69" s="30" t="s">
        <v>4351</v>
      </c>
      <c r="B69" s="31" t="s">
        <v>4307</v>
      </c>
      <c r="C69" s="32" t="s">
        <v>4337</v>
      </c>
      <c r="D69" s="32" t="s">
        <v>310</v>
      </c>
      <c r="E69" s="32" t="s">
        <v>4352</v>
      </c>
      <c r="F69" s="32" t="s">
        <v>705</v>
      </c>
      <c r="G69" s="33">
        <v>1</v>
      </c>
      <c r="H69" s="34" t="s">
        <v>4001</v>
      </c>
      <c r="I69" s="32" t="s">
        <v>60</v>
      </c>
      <c r="J69" s="35" t="s">
        <v>41</v>
      </c>
      <c r="K69" s="32" t="s">
        <v>4002</v>
      </c>
      <c r="L69" s="32" t="s">
        <v>4353</v>
      </c>
      <c r="M69" s="32" t="s">
        <v>4354</v>
      </c>
      <c r="N69" s="32" t="s">
        <v>4355</v>
      </c>
      <c r="O69" s="32" t="s">
        <v>45</v>
      </c>
      <c r="P69" s="32" t="s">
        <v>46</v>
      </c>
      <c r="Q69" s="32" t="s">
        <v>341</v>
      </c>
      <c r="R69" s="35" t="s">
        <v>44</v>
      </c>
      <c r="S69" s="32" t="s">
        <v>48</v>
      </c>
      <c r="T69" s="35" t="s">
        <v>93</v>
      </c>
      <c r="U69" s="32" t="s">
        <v>48</v>
      </c>
      <c r="V69" s="32" t="s">
        <v>4356</v>
      </c>
      <c r="W69" s="32" t="s">
        <v>48</v>
      </c>
      <c r="X69" s="32" t="s">
        <v>48</v>
      </c>
      <c r="Y69" s="32" t="s">
        <v>48</v>
      </c>
      <c r="Z69" s="32" t="s">
        <v>4357</v>
      </c>
      <c r="AA69" s="32" t="s">
        <v>4358</v>
      </c>
      <c r="AB69" s="35" t="s">
        <v>44</v>
      </c>
      <c r="AC69" s="35" t="s">
        <v>44</v>
      </c>
      <c r="AD69" s="35" t="s">
        <v>4343</v>
      </c>
      <c r="AE69" s="35" t="s">
        <v>4344</v>
      </c>
    </row>
    <row r="70" ht="68" customHeight="1" spans="1:31">
      <c r="A70" s="30" t="s">
        <v>4359</v>
      </c>
      <c r="B70" s="31" t="s">
        <v>4307</v>
      </c>
      <c r="C70" s="32" t="s">
        <v>4360</v>
      </c>
      <c r="D70" s="32" t="s">
        <v>310</v>
      </c>
      <c r="E70" s="32" t="s">
        <v>4317</v>
      </c>
      <c r="F70" s="32" t="s">
        <v>59</v>
      </c>
      <c r="G70" s="33">
        <v>1</v>
      </c>
      <c r="H70" s="34" t="s">
        <v>4001</v>
      </c>
      <c r="I70" s="32" t="s">
        <v>60</v>
      </c>
      <c r="J70" s="35" t="s">
        <v>41</v>
      </c>
      <c r="K70" s="32" t="s">
        <v>4002</v>
      </c>
      <c r="L70" s="34" t="s">
        <v>4361</v>
      </c>
      <c r="M70" s="34" t="s">
        <v>4362</v>
      </c>
      <c r="N70" s="35" t="s">
        <v>44</v>
      </c>
      <c r="O70" s="32" t="s">
        <v>45</v>
      </c>
      <c r="P70" s="32" t="s">
        <v>46</v>
      </c>
      <c r="Q70" s="32" t="s">
        <v>64</v>
      </c>
      <c r="R70" s="35" t="s">
        <v>44</v>
      </c>
      <c r="S70" s="32" t="s">
        <v>48</v>
      </c>
      <c r="T70" s="35" t="s">
        <v>66</v>
      </c>
      <c r="U70" s="32" t="s">
        <v>48</v>
      </c>
      <c r="V70" s="32" t="s">
        <v>50</v>
      </c>
      <c r="W70" s="32" t="s">
        <v>51</v>
      </c>
      <c r="X70" s="32" t="s">
        <v>48</v>
      </c>
      <c r="Y70" s="32" t="s">
        <v>48</v>
      </c>
      <c r="Z70" s="32" t="s">
        <v>4363</v>
      </c>
      <c r="AA70" s="35" t="s">
        <v>44</v>
      </c>
      <c r="AB70" s="32" t="s">
        <v>4364</v>
      </c>
      <c r="AC70" s="35" t="s">
        <v>44</v>
      </c>
      <c r="AD70" s="35" t="s">
        <v>4365</v>
      </c>
      <c r="AE70" s="35" t="s">
        <v>4366</v>
      </c>
    </row>
    <row r="71" ht="68" customHeight="1" spans="1:31">
      <c r="A71" s="30" t="s">
        <v>4367</v>
      </c>
      <c r="B71" s="31" t="s">
        <v>4368</v>
      </c>
      <c r="C71" s="32" t="s">
        <v>4369</v>
      </c>
      <c r="D71" s="32" t="s">
        <v>310</v>
      </c>
      <c r="E71" s="32" t="s">
        <v>4370</v>
      </c>
      <c r="F71" s="32" t="s">
        <v>59</v>
      </c>
      <c r="G71" s="33">
        <v>2</v>
      </c>
      <c r="H71" s="34" t="s">
        <v>4001</v>
      </c>
      <c r="I71" s="32" t="s">
        <v>60</v>
      </c>
      <c r="J71" s="35" t="s">
        <v>41</v>
      </c>
      <c r="K71" s="32" t="s">
        <v>4002</v>
      </c>
      <c r="L71" s="32" t="s">
        <v>4371</v>
      </c>
      <c r="M71" s="32" t="s">
        <v>4372</v>
      </c>
      <c r="N71" s="35" t="s">
        <v>44</v>
      </c>
      <c r="O71" s="32" t="s">
        <v>45</v>
      </c>
      <c r="P71" s="32" t="s">
        <v>46</v>
      </c>
      <c r="Q71" s="32" t="s">
        <v>64</v>
      </c>
      <c r="R71" s="35" t="s">
        <v>44</v>
      </c>
      <c r="S71" s="32" t="s">
        <v>48</v>
      </c>
      <c r="T71" s="35" t="s">
        <v>66</v>
      </c>
      <c r="U71" s="32" t="s">
        <v>48</v>
      </c>
      <c r="V71" s="32" t="s">
        <v>50</v>
      </c>
      <c r="W71" s="32" t="s">
        <v>51</v>
      </c>
      <c r="X71" s="32" t="s">
        <v>48</v>
      </c>
      <c r="Y71" s="32" t="s">
        <v>48</v>
      </c>
      <c r="Z71" s="32" t="s">
        <v>4373</v>
      </c>
      <c r="AA71" s="32" t="s">
        <v>2644</v>
      </c>
      <c r="AB71" s="32" t="s">
        <v>4374</v>
      </c>
      <c r="AC71" s="32" t="s">
        <v>4375</v>
      </c>
      <c r="AD71" s="35" t="s">
        <v>4376</v>
      </c>
      <c r="AE71" s="35" t="s">
        <v>4377</v>
      </c>
    </row>
    <row r="72" ht="68" customHeight="1" spans="1:31">
      <c r="A72" s="30" t="s">
        <v>4378</v>
      </c>
      <c r="B72" s="31" t="s">
        <v>4379</v>
      </c>
      <c r="C72" s="32" t="s">
        <v>4380</v>
      </c>
      <c r="D72" s="32" t="s">
        <v>310</v>
      </c>
      <c r="E72" s="32" t="s">
        <v>4381</v>
      </c>
      <c r="F72" s="32" t="s">
        <v>59</v>
      </c>
      <c r="G72" s="33">
        <v>1</v>
      </c>
      <c r="H72" s="34" t="s">
        <v>4001</v>
      </c>
      <c r="I72" s="32" t="s">
        <v>60</v>
      </c>
      <c r="J72" s="35" t="s">
        <v>41</v>
      </c>
      <c r="K72" s="32" t="s">
        <v>4002</v>
      </c>
      <c r="L72" s="32" t="s">
        <v>4382</v>
      </c>
      <c r="M72" s="32" t="s">
        <v>4383</v>
      </c>
      <c r="N72" s="35" t="s">
        <v>44</v>
      </c>
      <c r="O72" s="32" t="s">
        <v>45</v>
      </c>
      <c r="P72" s="32" t="s">
        <v>46</v>
      </c>
      <c r="Q72" s="32" t="s">
        <v>64</v>
      </c>
      <c r="R72" s="35" t="s">
        <v>44</v>
      </c>
      <c r="S72" s="32" t="s">
        <v>48</v>
      </c>
      <c r="T72" s="35" t="s">
        <v>66</v>
      </c>
      <c r="U72" s="32" t="s">
        <v>48</v>
      </c>
      <c r="V72" s="32" t="s">
        <v>50</v>
      </c>
      <c r="W72" s="32" t="s">
        <v>51</v>
      </c>
      <c r="X72" s="32" t="s">
        <v>48</v>
      </c>
      <c r="Y72" s="32" t="s">
        <v>48</v>
      </c>
      <c r="Z72" s="32" t="s">
        <v>4384</v>
      </c>
      <c r="AA72" s="35" t="s">
        <v>44</v>
      </c>
      <c r="AB72" s="32" t="s">
        <v>4385</v>
      </c>
      <c r="AC72" s="32" t="s">
        <v>4386</v>
      </c>
      <c r="AD72" s="35" t="s">
        <v>4387</v>
      </c>
      <c r="AE72" s="35" t="s">
        <v>4388</v>
      </c>
    </row>
    <row r="73" ht="68" customHeight="1" spans="1:31">
      <c r="A73" s="30" t="s">
        <v>4389</v>
      </c>
      <c r="B73" s="31" t="s">
        <v>4390</v>
      </c>
      <c r="C73" s="32" t="s">
        <v>4391</v>
      </c>
      <c r="D73" s="32" t="s">
        <v>310</v>
      </c>
      <c r="E73" s="32" t="s">
        <v>4392</v>
      </c>
      <c r="F73" s="32" t="s">
        <v>59</v>
      </c>
      <c r="G73" s="33">
        <v>1</v>
      </c>
      <c r="H73" s="34" t="s">
        <v>4001</v>
      </c>
      <c r="I73" s="32" t="s">
        <v>60</v>
      </c>
      <c r="J73" s="35" t="s">
        <v>41</v>
      </c>
      <c r="K73" s="32" t="s">
        <v>4002</v>
      </c>
      <c r="L73" s="32" t="s">
        <v>4393</v>
      </c>
      <c r="M73" s="34" t="s">
        <v>4394</v>
      </c>
      <c r="N73" s="35" t="s">
        <v>44</v>
      </c>
      <c r="O73" s="32" t="s">
        <v>45</v>
      </c>
      <c r="P73" s="32" t="s">
        <v>46</v>
      </c>
      <c r="Q73" s="32" t="s">
        <v>64</v>
      </c>
      <c r="R73" s="35" t="s">
        <v>44</v>
      </c>
      <c r="S73" s="32" t="s">
        <v>48</v>
      </c>
      <c r="T73" s="35" t="s">
        <v>93</v>
      </c>
      <c r="U73" s="32" t="s">
        <v>48</v>
      </c>
      <c r="V73" s="32" t="s">
        <v>50</v>
      </c>
      <c r="W73" s="32" t="s">
        <v>51</v>
      </c>
      <c r="X73" s="32" t="s">
        <v>48</v>
      </c>
      <c r="Y73" s="32" t="s">
        <v>48</v>
      </c>
      <c r="Z73" s="32" t="s">
        <v>121</v>
      </c>
      <c r="AA73" s="35" t="s">
        <v>44</v>
      </c>
      <c r="AB73" s="35" t="s">
        <v>44</v>
      </c>
      <c r="AC73" s="35" t="s">
        <v>44</v>
      </c>
      <c r="AD73" s="35" t="s">
        <v>4395</v>
      </c>
      <c r="AE73" s="35" t="s">
        <v>4396</v>
      </c>
    </row>
    <row r="74" ht="68" customHeight="1" spans="1:31">
      <c r="A74" s="30" t="s">
        <v>4397</v>
      </c>
      <c r="B74" s="31" t="s">
        <v>4398</v>
      </c>
      <c r="C74" s="32" t="s">
        <v>4399</v>
      </c>
      <c r="D74" s="32" t="s">
        <v>310</v>
      </c>
      <c r="E74" s="32" t="s">
        <v>311</v>
      </c>
      <c r="F74" s="32" t="s">
        <v>59</v>
      </c>
      <c r="G74" s="33">
        <v>1</v>
      </c>
      <c r="H74" s="34" t="s">
        <v>4001</v>
      </c>
      <c r="I74" s="32" t="s">
        <v>60</v>
      </c>
      <c r="J74" s="35" t="s">
        <v>41</v>
      </c>
      <c r="K74" s="32" t="s">
        <v>4002</v>
      </c>
      <c r="L74" s="34" t="s">
        <v>4400</v>
      </c>
      <c r="M74" s="34" t="s">
        <v>4401</v>
      </c>
      <c r="N74" s="35" t="s">
        <v>44</v>
      </c>
      <c r="O74" s="32" t="s">
        <v>45</v>
      </c>
      <c r="P74" s="32" t="s">
        <v>46</v>
      </c>
      <c r="Q74" s="32" t="s">
        <v>64</v>
      </c>
      <c r="R74" s="35" t="s">
        <v>44</v>
      </c>
      <c r="S74" s="32" t="s">
        <v>48</v>
      </c>
      <c r="T74" s="35" t="s">
        <v>66</v>
      </c>
      <c r="U74" s="32" t="s">
        <v>48</v>
      </c>
      <c r="V74" s="32" t="s">
        <v>50</v>
      </c>
      <c r="W74" s="32" t="s">
        <v>51</v>
      </c>
      <c r="X74" s="32" t="s">
        <v>94</v>
      </c>
      <c r="Y74" s="32" t="s">
        <v>48</v>
      </c>
      <c r="Z74" s="32" t="s">
        <v>3452</v>
      </c>
      <c r="AA74" s="35" t="s">
        <v>44</v>
      </c>
      <c r="AB74" s="35" t="s">
        <v>44</v>
      </c>
      <c r="AC74" s="35" t="s">
        <v>44</v>
      </c>
      <c r="AD74" s="35" t="s">
        <v>4402</v>
      </c>
      <c r="AE74" s="35" t="s">
        <v>4403</v>
      </c>
    </row>
    <row r="75" ht="68" customHeight="1" spans="1:31">
      <c r="A75" s="30" t="s">
        <v>4404</v>
      </c>
      <c r="B75" s="31" t="s">
        <v>4398</v>
      </c>
      <c r="C75" s="32" t="s">
        <v>4399</v>
      </c>
      <c r="D75" s="32" t="s">
        <v>310</v>
      </c>
      <c r="E75" s="32" t="s">
        <v>311</v>
      </c>
      <c r="F75" s="32" t="s">
        <v>59</v>
      </c>
      <c r="G75" s="33">
        <v>1</v>
      </c>
      <c r="H75" s="34" t="s">
        <v>4001</v>
      </c>
      <c r="I75" s="32" t="s">
        <v>60</v>
      </c>
      <c r="J75" s="35" t="s">
        <v>41</v>
      </c>
      <c r="K75" s="32" t="s">
        <v>4002</v>
      </c>
      <c r="L75" s="34" t="s">
        <v>4405</v>
      </c>
      <c r="M75" s="34" t="s">
        <v>4406</v>
      </c>
      <c r="N75" s="35" t="s">
        <v>44</v>
      </c>
      <c r="O75" s="32" t="s">
        <v>45</v>
      </c>
      <c r="P75" s="32" t="s">
        <v>46</v>
      </c>
      <c r="Q75" s="32" t="s">
        <v>64</v>
      </c>
      <c r="R75" s="32" t="s">
        <v>4407</v>
      </c>
      <c r="S75" s="32" t="s">
        <v>48</v>
      </c>
      <c r="T75" s="35" t="s">
        <v>66</v>
      </c>
      <c r="U75" s="32" t="s">
        <v>48</v>
      </c>
      <c r="V75" s="32" t="s">
        <v>50</v>
      </c>
      <c r="W75" s="32" t="s">
        <v>51</v>
      </c>
      <c r="X75" s="32" t="s">
        <v>48</v>
      </c>
      <c r="Y75" s="32" t="s">
        <v>48</v>
      </c>
      <c r="Z75" s="32" t="s">
        <v>4181</v>
      </c>
      <c r="AA75" s="35" t="s">
        <v>44</v>
      </c>
      <c r="AB75" s="35" t="s">
        <v>44</v>
      </c>
      <c r="AC75" s="35" t="s">
        <v>44</v>
      </c>
      <c r="AD75" s="35" t="s">
        <v>4402</v>
      </c>
      <c r="AE75" s="35" t="s">
        <v>4403</v>
      </c>
    </row>
    <row r="76" ht="68" customHeight="1" spans="1:31">
      <c r="A76" s="30" t="s">
        <v>4408</v>
      </c>
      <c r="B76" s="31" t="s">
        <v>4398</v>
      </c>
      <c r="C76" s="32" t="s">
        <v>4399</v>
      </c>
      <c r="D76" s="32" t="s">
        <v>310</v>
      </c>
      <c r="E76" s="32" t="s">
        <v>311</v>
      </c>
      <c r="F76" s="32" t="s">
        <v>59</v>
      </c>
      <c r="G76" s="33">
        <v>1</v>
      </c>
      <c r="H76" s="34" t="s">
        <v>4001</v>
      </c>
      <c r="I76" s="32" t="s">
        <v>60</v>
      </c>
      <c r="J76" s="35" t="s">
        <v>41</v>
      </c>
      <c r="K76" s="32" t="s">
        <v>4002</v>
      </c>
      <c r="L76" s="34" t="s">
        <v>4409</v>
      </c>
      <c r="M76" s="34" t="s">
        <v>4410</v>
      </c>
      <c r="N76" s="35" t="s">
        <v>44</v>
      </c>
      <c r="O76" s="32" t="s">
        <v>45</v>
      </c>
      <c r="P76" s="32" t="s">
        <v>46</v>
      </c>
      <c r="Q76" s="32" t="s">
        <v>64</v>
      </c>
      <c r="R76" s="32" t="s">
        <v>321</v>
      </c>
      <c r="S76" s="32" t="s">
        <v>48</v>
      </c>
      <c r="T76" s="35" t="s">
        <v>66</v>
      </c>
      <c r="U76" s="32" t="s">
        <v>48</v>
      </c>
      <c r="V76" s="32" t="s">
        <v>50</v>
      </c>
      <c r="W76" s="32" t="s">
        <v>51</v>
      </c>
      <c r="X76" s="32" t="s">
        <v>48</v>
      </c>
      <c r="Y76" s="32" t="s">
        <v>48</v>
      </c>
      <c r="Z76" s="32" t="s">
        <v>4411</v>
      </c>
      <c r="AA76" s="35" t="s">
        <v>44</v>
      </c>
      <c r="AB76" s="32" t="s">
        <v>4412</v>
      </c>
      <c r="AC76" s="32" t="s">
        <v>4413</v>
      </c>
      <c r="AD76" s="35" t="s">
        <v>4402</v>
      </c>
      <c r="AE76" s="35" t="s">
        <v>4403</v>
      </c>
    </row>
    <row r="77" ht="68" customHeight="1" spans="1:31">
      <c r="A77" s="30" t="s">
        <v>4414</v>
      </c>
      <c r="B77" s="31" t="s">
        <v>4415</v>
      </c>
      <c r="C77" s="32" t="s">
        <v>4416</v>
      </c>
      <c r="D77" s="32" t="s">
        <v>310</v>
      </c>
      <c r="E77" s="32" t="s">
        <v>2479</v>
      </c>
      <c r="F77" s="32" t="s">
        <v>252</v>
      </c>
      <c r="G77" s="33">
        <v>1</v>
      </c>
      <c r="H77" s="34" t="s">
        <v>4001</v>
      </c>
      <c r="I77" s="32" t="s">
        <v>60</v>
      </c>
      <c r="J77" s="35" t="s">
        <v>41</v>
      </c>
      <c r="K77" s="32" t="s">
        <v>4417</v>
      </c>
      <c r="L77" s="32" t="s">
        <v>4418</v>
      </c>
      <c r="M77" s="32" t="s">
        <v>4419</v>
      </c>
      <c r="N77" s="35" t="s">
        <v>44</v>
      </c>
      <c r="O77" s="32" t="s">
        <v>45</v>
      </c>
      <c r="P77" s="32" t="s">
        <v>46</v>
      </c>
      <c r="Q77" s="32" t="s">
        <v>64</v>
      </c>
      <c r="R77" s="32" t="s">
        <v>4420</v>
      </c>
      <c r="S77" s="32" t="s">
        <v>48</v>
      </c>
      <c r="T77" s="35" t="s">
        <v>66</v>
      </c>
      <c r="U77" s="32" t="s">
        <v>48</v>
      </c>
      <c r="V77" s="32" t="s">
        <v>50</v>
      </c>
      <c r="W77" s="32" t="s">
        <v>51</v>
      </c>
      <c r="X77" s="32" t="s">
        <v>48</v>
      </c>
      <c r="Y77" s="32" t="s">
        <v>48</v>
      </c>
      <c r="Z77" s="32" t="s">
        <v>245</v>
      </c>
      <c r="AA77" s="35" t="s">
        <v>44</v>
      </c>
      <c r="AB77" s="35" t="s">
        <v>44</v>
      </c>
      <c r="AC77" s="35" t="s">
        <v>44</v>
      </c>
      <c r="AD77" s="35" t="s">
        <v>4421</v>
      </c>
      <c r="AE77" s="35" t="s">
        <v>4422</v>
      </c>
    </row>
    <row r="78" ht="68" customHeight="1" spans="1:31">
      <c r="A78" s="30" t="s">
        <v>4423</v>
      </c>
      <c r="B78" s="31" t="s">
        <v>4415</v>
      </c>
      <c r="C78" s="32" t="s">
        <v>4424</v>
      </c>
      <c r="D78" s="32" t="s">
        <v>310</v>
      </c>
      <c r="E78" s="32" t="s">
        <v>4425</v>
      </c>
      <c r="F78" s="32" t="s">
        <v>59</v>
      </c>
      <c r="G78" s="33">
        <v>1</v>
      </c>
      <c r="H78" s="34" t="s">
        <v>4001</v>
      </c>
      <c r="I78" s="32" t="s">
        <v>60</v>
      </c>
      <c r="J78" s="35" t="s">
        <v>41</v>
      </c>
      <c r="K78" s="32" t="s">
        <v>4002</v>
      </c>
      <c r="L78" s="32" t="s">
        <v>4426</v>
      </c>
      <c r="M78" s="32" t="s">
        <v>4427</v>
      </c>
      <c r="N78" s="35" t="s">
        <v>44</v>
      </c>
      <c r="O78" s="32" t="s">
        <v>45</v>
      </c>
      <c r="P78" s="32" t="s">
        <v>46</v>
      </c>
      <c r="Q78" s="32" t="s">
        <v>64</v>
      </c>
      <c r="R78" s="35" t="s">
        <v>44</v>
      </c>
      <c r="S78" s="32" t="s">
        <v>48</v>
      </c>
      <c r="T78" s="35" t="s">
        <v>66</v>
      </c>
      <c r="U78" s="32" t="s">
        <v>48</v>
      </c>
      <c r="V78" s="32" t="s">
        <v>50</v>
      </c>
      <c r="W78" s="32" t="s">
        <v>51</v>
      </c>
      <c r="X78" s="32" t="s">
        <v>48</v>
      </c>
      <c r="Y78" s="32" t="s">
        <v>48</v>
      </c>
      <c r="Z78" s="32" t="s">
        <v>4428</v>
      </c>
      <c r="AA78" s="35" t="s">
        <v>44</v>
      </c>
      <c r="AB78" s="32" t="s">
        <v>4429</v>
      </c>
      <c r="AC78" s="35" t="s">
        <v>44</v>
      </c>
      <c r="AD78" s="35" t="s">
        <v>4421</v>
      </c>
      <c r="AE78" s="35" t="s">
        <v>4422</v>
      </c>
    </row>
    <row r="79" ht="68" customHeight="1" spans="1:31">
      <c r="A79" s="30" t="s">
        <v>4430</v>
      </c>
      <c r="B79" s="31" t="s">
        <v>4431</v>
      </c>
      <c r="C79" s="32" t="s">
        <v>4432</v>
      </c>
      <c r="D79" s="32" t="s">
        <v>310</v>
      </c>
      <c r="E79" s="32" t="s">
        <v>311</v>
      </c>
      <c r="F79" s="32" t="s">
        <v>252</v>
      </c>
      <c r="G79" s="33">
        <v>1</v>
      </c>
      <c r="H79" s="34" t="s">
        <v>4001</v>
      </c>
      <c r="I79" s="32" t="s">
        <v>60</v>
      </c>
      <c r="J79" s="35" t="s">
        <v>41</v>
      </c>
      <c r="K79" s="32" t="s">
        <v>4002</v>
      </c>
      <c r="L79" s="32" t="s">
        <v>4433</v>
      </c>
      <c r="M79" s="35" t="s">
        <v>4434</v>
      </c>
      <c r="N79" s="35" t="s">
        <v>44</v>
      </c>
      <c r="O79" s="32" t="s">
        <v>45</v>
      </c>
      <c r="P79" s="32" t="s">
        <v>46</v>
      </c>
      <c r="Q79" s="32" t="s">
        <v>64</v>
      </c>
      <c r="R79" s="35" t="s">
        <v>44</v>
      </c>
      <c r="S79" s="32" t="s">
        <v>48</v>
      </c>
      <c r="T79" s="35" t="s">
        <v>66</v>
      </c>
      <c r="U79" s="32" t="s">
        <v>48</v>
      </c>
      <c r="V79" s="32" t="s">
        <v>50</v>
      </c>
      <c r="W79" s="32" t="s">
        <v>51</v>
      </c>
      <c r="X79" s="32" t="s">
        <v>94</v>
      </c>
      <c r="Y79" s="32" t="s">
        <v>48</v>
      </c>
      <c r="Z79" s="32" t="s">
        <v>1244</v>
      </c>
      <c r="AA79" s="35" t="s">
        <v>44</v>
      </c>
      <c r="AB79" s="32" t="s">
        <v>4435</v>
      </c>
      <c r="AC79" s="35" t="s">
        <v>44</v>
      </c>
      <c r="AD79" s="35" t="s">
        <v>4436</v>
      </c>
      <c r="AE79" s="35" t="s">
        <v>4437</v>
      </c>
    </row>
    <row r="80" ht="68" customHeight="1" spans="1:31">
      <c r="A80" s="30" t="s">
        <v>4438</v>
      </c>
      <c r="B80" s="31" t="s">
        <v>4431</v>
      </c>
      <c r="C80" s="32" t="s">
        <v>4432</v>
      </c>
      <c r="D80" s="32" t="s">
        <v>310</v>
      </c>
      <c r="E80" s="32" t="s">
        <v>311</v>
      </c>
      <c r="F80" s="32" t="s">
        <v>59</v>
      </c>
      <c r="G80" s="33">
        <v>1</v>
      </c>
      <c r="H80" s="34" t="s">
        <v>4001</v>
      </c>
      <c r="I80" s="32" t="s">
        <v>60</v>
      </c>
      <c r="J80" s="35" t="s">
        <v>41</v>
      </c>
      <c r="K80" s="32" t="s">
        <v>4002</v>
      </c>
      <c r="L80" s="32" t="s">
        <v>4439</v>
      </c>
      <c r="M80" s="32" t="s">
        <v>4440</v>
      </c>
      <c r="N80" s="35" t="s">
        <v>44</v>
      </c>
      <c r="O80" s="32" t="s">
        <v>45</v>
      </c>
      <c r="P80" s="32" t="s">
        <v>46</v>
      </c>
      <c r="Q80" s="32" t="s">
        <v>64</v>
      </c>
      <c r="R80" s="35" t="s">
        <v>44</v>
      </c>
      <c r="S80" s="32" t="s">
        <v>48</v>
      </c>
      <c r="T80" s="35" t="s">
        <v>66</v>
      </c>
      <c r="U80" s="32" t="s">
        <v>48</v>
      </c>
      <c r="V80" s="32" t="s">
        <v>50</v>
      </c>
      <c r="W80" s="32" t="s">
        <v>51</v>
      </c>
      <c r="X80" s="32" t="s">
        <v>48</v>
      </c>
      <c r="Y80" s="32" t="s">
        <v>48</v>
      </c>
      <c r="Z80" s="32" t="s">
        <v>121</v>
      </c>
      <c r="AA80" s="35" t="s">
        <v>44</v>
      </c>
      <c r="AB80" s="32" t="s">
        <v>4441</v>
      </c>
      <c r="AC80" s="35" t="s">
        <v>44</v>
      </c>
      <c r="AD80" s="35" t="s">
        <v>4436</v>
      </c>
      <c r="AE80" s="35" t="s">
        <v>4437</v>
      </c>
    </row>
    <row r="81" ht="68" customHeight="1" spans="1:31">
      <c r="A81" s="30" t="s">
        <v>4442</v>
      </c>
      <c r="B81" s="31" t="s">
        <v>4431</v>
      </c>
      <c r="C81" s="32" t="s">
        <v>4432</v>
      </c>
      <c r="D81" s="32" t="s">
        <v>310</v>
      </c>
      <c r="E81" s="32" t="s">
        <v>311</v>
      </c>
      <c r="F81" s="32" t="s">
        <v>59</v>
      </c>
      <c r="G81" s="33">
        <v>1</v>
      </c>
      <c r="H81" s="34" t="s">
        <v>4001</v>
      </c>
      <c r="I81" s="32" t="s">
        <v>60</v>
      </c>
      <c r="J81" s="35" t="s">
        <v>41</v>
      </c>
      <c r="K81" s="32" t="s">
        <v>4002</v>
      </c>
      <c r="L81" s="32" t="s">
        <v>4443</v>
      </c>
      <c r="M81" s="35" t="s">
        <v>4434</v>
      </c>
      <c r="N81" s="35" t="s">
        <v>44</v>
      </c>
      <c r="O81" s="32" t="s">
        <v>45</v>
      </c>
      <c r="P81" s="32" t="s">
        <v>46</v>
      </c>
      <c r="Q81" s="32" t="s">
        <v>64</v>
      </c>
      <c r="R81" s="35" t="s">
        <v>44</v>
      </c>
      <c r="S81" s="32" t="s">
        <v>48</v>
      </c>
      <c r="T81" s="35" t="s">
        <v>66</v>
      </c>
      <c r="U81" s="32" t="s">
        <v>48</v>
      </c>
      <c r="V81" s="32" t="s">
        <v>50</v>
      </c>
      <c r="W81" s="32" t="s">
        <v>51</v>
      </c>
      <c r="X81" s="32" t="s">
        <v>48</v>
      </c>
      <c r="Y81" s="32" t="s">
        <v>48</v>
      </c>
      <c r="Z81" s="32" t="s">
        <v>4444</v>
      </c>
      <c r="AA81" s="35" t="s">
        <v>44</v>
      </c>
      <c r="AB81" s="35" t="s">
        <v>44</v>
      </c>
      <c r="AC81" s="35" t="s">
        <v>44</v>
      </c>
      <c r="AD81" s="35" t="s">
        <v>4436</v>
      </c>
      <c r="AE81" s="35" t="s">
        <v>4437</v>
      </c>
    </row>
    <row r="82" ht="68" customHeight="1" spans="1:31">
      <c r="A82" s="30" t="s">
        <v>4445</v>
      </c>
      <c r="B82" s="31" t="s">
        <v>4446</v>
      </c>
      <c r="C82" s="32" t="s">
        <v>4447</v>
      </c>
      <c r="D82" s="32" t="s">
        <v>310</v>
      </c>
      <c r="E82" s="32" t="s">
        <v>4317</v>
      </c>
      <c r="F82" s="32" t="s">
        <v>59</v>
      </c>
      <c r="G82" s="33">
        <v>1</v>
      </c>
      <c r="H82" s="34" t="s">
        <v>4001</v>
      </c>
      <c r="I82" s="32" t="s">
        <v>60</v>
      </c>
      <c r="J82" s="35" t="s">
        <v>41</v>
      </c>
      <c r="K82" s="32" t="s">
        <v>4002</v>
      </c>
      <c r="L82" s="35" t="s">
        <v>4448</v>
      </c>
      <c r="M82" s="35" t="s">
        <v>4449</v>
      </c>
      <c r="N82" s="35" t="s">
        <v>44</v>
      </c>
      <c r="O82" s="32" t="s">
        <v>45</v>
      </c>
      <c r="P82" s="32" t="s">
        <v>46</v>
      </c>
      <c r="Q82" s="32" t="s">
        <v>64</v>
      </c>
      <c r="R82" s="32" t="s">
        <v>4450</v>
      </c>
      <c r="S82" s="32" t="s">
        <v>48</v>
      </c>
      <c r="T82" s="35" t="s">
        <v>66</v>
      </c>
      <c r="U82" s="32" t="s">
        <v>48</v>
      </c>
      <c r="V82" s="32" t="s">
        <v>50</v>
      </c>
      <c r="W82" s="32" t="s">
        <v>51</v>
      </c>
      <c r="X82" s="32" t="s">
        <v>48</v>
      </c>
      <c r="Y82" s="32" t="s">
        <v>48</v>
      </c>
      <c r="Z82" s="32" t="s">
        <v>245</v>
      </c>
      <c r="AA82" s="35" t="s">
        <v>44</v>
      </c>
      <c r="AB82" s="35" t="s">
        <v>44</v>
      </c>
      <c r="AC82" s="35" t="s">
        <v>44</v>
      </c>
      <c r="AD82" s="35" t="s">
        <v>4451</v>
      </c>
      <c r="AE82" s="35" t="s">
        <v>4452</v>
      </c>
    </row>
    <row r="83" ht="68" customHeight="1" spans="1:31">
      <c r="A83" s="30" t="s">
        <v>4453</v>
      </c>
      <c r="B83" s="31" t="s">
        <v>4446</v>
      </c>
      <c r="C83" s="32" t="s">
        <v>4454</v>
      </c>
      <c r="D83" s="32" t="s">
        <v>310</v>
      </c>
      <c r="E83" s="32" t="s">
        <v>4455</v>
      </c>
      <c r="F83" s="32" t="s">
        <v>59</v>
      </c>
      <c r="G83" s="33">
        <v>1</v>
      </c>
      <c r="H83" s="34" t="s">
        <v>4001</v>
      </c>
      <c r="I83" s="32" t="s">
        <v>60</v>
      </c>
      <c r="J83" s="35" t="s">
        <v>41</v>
      </c>
      <c r="K83" s="32" t="s">
        <v>4002</v>
      </c>
      <c r="L83" s="35" t="s">
        <v>4456</v>
      </c>
      <c r="M83" s="35" t="s">
        <v>4457</v>
      </c>
      <c r="N83" s="35" t="s">
        <v>44</v>
      </c>
      <c r="O83" s="32" t="s">
        <v>45</v>
      </c>
      <c r="P83" s="32" t="s">
        <v>46</v>
      </c>
      <c r="Q83" s="32" t="s">
        <v>64</v>
      </c>
      <c r="R83" s="35" t="s">
        <v>44</v>
      </c>
      <c r="S83" s="32" t="s">
        <v>48</v>
      </c>
      <c r="T83" s="35" t="s">
        <v>66</v>
      </c>
      <c r="U83" s="32" t="s">
        <v>48</v>
      </c>
      <c r="V83" s="32" t="s">
        <v>50</v>
      </c>
      <c r="W83" s="32" t="s">
        <v>51</v>
      </c>
      <c r="X83" s="32" t="s">
        <v>48</v>
      </c>
      <c r="Y83" s="32" t="s">
        <v>48</v>
      </c>
      <c r="Z83" s="32" t="s">
        <v>463</v>
      </c>
      <c r="AA83" s="35" t="s">
        <v>44</v>
      </c>
      <c r="AB83" s="32" t="s">
        <v>4458</v>
      </c>
      <c r="AC83" s="35" t="s">
        <v>44</v>
      </c>
      <c r="AD83" s="35" t="s">
        <v>4459</v>
      </c>
      <c r="AE83" s="35" t="s">
        <v>4460</v>
      </c>
    </row>
    <row r="84" ht="68" customHeight="1" spans="1:31">
      <c r="A84" s="30" t="s">
        <v>4461</v>
      </c>
      <c r="B84" s="31" t="s">
        <v>4002</v>
      </c>
      <c r="C84" s="32" t="s">
        <v>4462</v>
      </c>
      <c r="D84" s="32" t="s">
        <v>337</v>
      </c>
      <c r="E84" s="32" t="s">
        <v>338</v>
      </c>
      <c r="F84" s="32" t="s">
        <v>59</v>
      </c>
      <c r="G84" s="33">
        <v>1</v>
      </c>
      <c r="H84" s="34" t="s">
        <v>4001</v>
      </c>
      <c r="I84" s="32" t="s">
        <v>60</v>
      </c>
      <c r="J84" s="35" t="s">
        <v>41</v>
      </c>
      <c r="K84" s="32" t="s">
        <v>4002</v>
      </c>
      <c r="L84" s="35"/>
      <c r="M84" s="32" t="s">
        <v>4463</v>
      </c>
      <c r="N84" s="35" t="s">
        <v>44</v>
      </c>
      <c r="O84" s="32" t="s">
        <v>1325</v>
      </c>
      <c r="P84" s="32" t="s">
        <v>46</v>
      </c>
      <c r="Q84" s="32" t="s">
        <v>341</v>
      </c>
      <c r="R84" s="35" t="s">
        <v>44</v>
      </c>
      <c r="S84" s="32" t="s">
        <v>48</v>
      </c>
      <c r="T84" s="35" t="s">
        <v>66</v>
      </c>
      <c r="U84" s="32" t="s">
        <v>48</v>
      </c>
      <c r="V84" s="32" t="s">
        <v>50</v>
      </c>
      <c r="W84" s="32" t="s">
        <v>51</v>
      </c>
      <c r="X84" s="32" t="s">
        <v>48</v>
      </c>
      <c r="Y84" s="32" t="s">
        <v>48</v>
      </c>
      <c r="Z84" s="32" t="s">
        <v>214</v>
      </c>
      <c r="AA84" s="35" t="s">
        <v>44</v>
      </c>
      <c r="AB84" s="32" t="s">
        <v>4017</v>
      </c>
      <c r="AC84" s="32" t="s">
        <v>2644</v>
      </c>
      <c r="AD84" s="35" t="s">
        <v>4464</v>
      </c>
      <c r="AE84" s="35" t="s">
        <v>4465</v>
      </c>
    </row>
    <row r="85" ht="68" customHeight="1" spans="1:31">
      <c r="A85" s="30" t="s">
        <v>4466</v>
      </c>
      <c r="B85" s="31" t="s">
        <v>4002</v>
      </c>
      <c r="C85" s="32" t="s">
        <v>4467</v>
      </c>
      <c r="D85" s="32" t="s">
        <v>337</v>
      </c>
      <c r="E85" s="32" t="s">
        <v>205</v>
      </c>
      <c r="F85" s="32" t="s">
        <v>59</v>
      </c>
      <c r="G85" s="33">
        <v>1</v>
      </c>
      <c r="H85" s="34" t="s">
        <v>4001</v>
      </c>
      <c r="I85" s="32" t="s">
        <v>60</v>
      </c>
      <c r="J85" s="35" t="s">
        <v>41</v>
      </c>
      <c r="K85" s="32" t="s">
        <v>4002</v>
      </c>
      <c r="L85" s="32" t="s">
        <v>205</v>
      </c>
      <c r="M85" s="34" t="s">
        <v>4468</v>
      </c>
      <c r="N85" s="35" t="s">
        <v>44</v>
      </c>
      <c r="O85" s="32" t="s">
        <v>45</v>
      </c>
      <c r="P85" s="32" t="s">
        <v>46</v>
      </c>
      <c r="Q85" s="32" t="s">
        <v>64</v>
      </c>
      <c r="R85" s="32" t="s">
        <v>4469</v>
      </c>
      <c r="S85" s="32" t="s">
        <v>48</v>
      </c>
      <c r="T85" s="35" t="s">
        <v>66</v>
      </c>
      <c r="U85" s="32" t="s">
        <v>48</v>
      </c>
      <c r="V85" s="32" t="s">
        <v>50</v>
      </c>
      <c r="W85" s="32" t="s">
        <v>51</v>
      </c>
      <c r="X85" s="32" t="s">
        <v>48</v>
      </c>
      <c r="Y85" s="32" t="s">
        <v>48</v>
      </c>
      <c r="Z85" s="32" t="s">
        <v>946</v>
      </c>
      <c r="AA85" s="35" t="s">
        <v>44</v>
      </c>
      <c r="AB85" s="32" t="s">
        <v>4017</v>
      </c>
      <c r="AC85" s="32" t="s">
        <v>4470</v>
      </c>
      <c r="AD85" s="35" t="s">
        <v>4471</v>
      </c>
      <c r="AE85" s="35" t="s">
        <v>4472</v>
      </c>
    </row>
    <row r="86" ht="68" customHeight="1" spans="1:31">
      <c r="A86" s="30" t="s">
        <v>4473</v>
      </c>
      <c r="B86" s="31" t="s">
        <v>4002</v>
      </c>
      <c r="C86" s="32" t="s">
        <v>4467</v>
      </c>
      <c r="D86" s="32" t="s">
        <v>337</v>
      </c>
      <c r="E86" s="32" t="s">
        <v>4474</v>
      </c>
      <c r="F86" s="32" t="s">
        <v>144</v>
      </c>
      <c r="G86" s="33">
        <v>1</v>
      </c>
      <c r="H86" s="34" t="s">
        <v>4001</v>
      </c>
      <c r="I86" s="32" t="s">
        <v>60</v>
      </c>
      <c r="J86" s="35" t="s">
        <v>41</v>
      </c>
      <c r="K86" s="32" t="s">
        <v>4002</v>
      </c>
      <c r="L86" s="32" t="s">
        <v>4474</v>
      </c>
      <c r="M86" s="35" t="s">
        <v>4475</v>
      </c>
      <c r="N86" s="35" t="s">
        <v>44</v>
      </c>
      <c r="O86" s="32" t="s">
        <v>1325</v>
      </c>
      <c r="P86" s="32" t="s">
        <v>46</v>
      </c>
      <c r="Q86" s="32" t="s">
        <v>341</v>
      </c>
      <c r="R86" s="32" t="s">
        <v>2644</v>
      </c>
      <c r="S86" s="32" t="s">
        <v>48</v>
      </c>
      <c r="T86" s="35" t="s">
        <v>93</v>
      </c>
      <c r="U86" s="32" t="s">
        <v>48</v>
      </c>
      <c r="V86" s="32" t="s">
        <v>110</v>
      </c>
      <c r="W86" s="32" t="s">
        <v>51</v>
      </c>
      <c r="X86" s="32" t="s">
        <v>48</v>
      </c>
      <c r="Y86" s="32" t="s">
        <v>48</v>
      </c>
      <c r="Z86" s="32" t="s">
        <v>1904</v>
      </c>
      <c r="AA86" s="35" t="s">
        <v>44</v>
      </c>
      <c r="AB86" s="35" t="s">
        <v>44</v>
      </c>
      <c r="AC86" s="32" t="s">
        <v>2644</v>
      </c>
      <c r="AD86" s="35" t="s">
        <v>4471</v>
      </c>
      <c r="AE86" s="35" t="s">
        <v>4472</v>
      </c>
    </row>
    <row r="87" ht="68" customHeight="1" spans="1:31">
      <c r="A87" s="30" t="s">
        <v>4476</v>
      </c>
      <c r="B87" s="31" t="s">
        <v>4002</v>
      </c>
      <c r="C87" s="32" t="s">
        <v>4477</v>
      </c>
      <c r="D87" s="32" t="s">
        <v>337</v>
      </c>
      <c r="E87" s="32" t="s">
        <v>37</v>
      </c>
      <c r="F87" s="32" t="s">
        <v>144</v>
      </c>
      <c r="G87" s="33">
        <v>1</v>
      </c>
      <c r="H87" s="34" t="s">
        <v>4001</v>
      </c>
      <c r="I87" s="32" t="s">
        <v>60</v>
      </c>
      <c r="J87" s="35" t="s">
        <v>41</v>
      </c>
      <c r="K87" s="32" t="s">
        <v>4002</v>
      </c>
      <c r="L87" s="34" t="s">
        <v>4478</v>
      </c>
      <c r="M87" s="34" t="s">
        <v>4479</v>
      </c>
      <c r="N87" s="35" t="s">
        <v>44</v>
      </c>
      <c r="O87" s="32" t="s">
        <v>45</v>
      </c>
      <c r="P87" s="32" t="s">
        <v>46</v>
      </c>
      <c r="Q87" s="32" t="s">
        <v>64</v>
      </c>
      <c r="R87" s="35" t="s">
        <v>44</v>
      </c>
      <c r="S87" s="32" t="s">
        <v>48</v>
      </c>
      <c r="T87" s="35" t="s">
        <v>194</v>
      </c>
      <c r="U87" s="32" t="s">
        <v>48</v>
      </c>
      <c r="V87" s="32" t="s">
        <v>110</v>
      </c>
      <c r="W87" s="32" t="s">
        <v>51</v>
      </c>
      <c r="X87" s="32" t="s">
        <v>48</v>
      </c>
      <c r="Y87" s="32" t="s">
        <v>48</v>
      </c>
      <c r="Z87" s="32" t="s">
        <v>4480</v>
      </c>
      <c r="AA87" s="35" t="s">
        <v>44</v>
      </c>
      <c r="AB87" s="35" t="s">
        <v>44</v>
      </c>
      <c r="AC87" s="35" t="s">
        <v>44</v>
      </c>
      <c r="AD87" s="35" t="s">
        <v>4481</v>
      </c>
      <c r="AE87" s="35" t="s">
        <v>4482</v>
      </c>
    </row>
    <row r="88" ht="68" customHeight="1" spans="1:31">
      <c r="A88" s="30" t="s">
        <v>4483</v>
      </c>
      <c r="B88" s="31" t="s">
        <v>4002</v>
      </c>
      <c r="C88" s="32" t="s">
        <v>4477</v>
      </c>
      <c r="D88" s="32" t="s">
        <v>337</v>
      </c>
      <c r="E88" s="32" t="s">
        <v>37</v>
      </c>
      <c r="F88" s="32" t="s">
        <v>144</v>
      </c>
      <c r="G88" s="33">
        <v>1</v>
      </c>
      <c r="H88" s="34" t="s">
        <v>4001</v>
      </c>
      <c r="I88" s="32" t="s">
        <v>60</v>
      </c>
      <c r="J88" s="35" t="s">
        <v>41</v>
      </c>
      <c r="K88" s="32" t="s">
        <v>4002</v>
      </c>
      <c r="L88" s="34" t="s">
        <v>4484</v>
      </c>
      <c r="M88" s="34" t="s">
        <v>4485</v>
      </c>
      <c r="N88" s="35" t="s">
        <v>44</v>
      </c>
      <c r="O88" s="32" t="s">
        <v>45</v>
      </c>
      <c r="P88" s="32" t="s">
        <v>46</v>
      </c>
      <c r="Q88" s="32" t="s">
        <v>64</v>
      </c>
      <c r="R88" s="35" t="s">
        <v>44</v>
      </c>
      <c r="S88" s="32" t="s">
        <v>48</v>
      </c>
      <c r="T88" s="35" t="s">
        <v>194</v>
      </c>
      <c r="U88" s="32" t="s">
        <v>48</v>
      </c>
      <c r="V88" s="32" t="s">
        <v>110</v>
      </c>
      <c r="W88" s="32" t="s">
        <v>51</v>
      </c>
      <c r="X88" s="32" t="s">
        <v>48</v>
      </c>
      <c r="Y88" s="32" t="s">
        <v>48</v>
      </c>
      <c r="Z88" s="32" t="s">
        <v>1394</v>
      </c>
      <c r="AA88" s="35" t="s">
        <v>44</v>
      </c>
      <c r="AB88" s="35" t="s">
        <v>44</v>
      </c>
      <c r="AC88" s="35" t="s">
        <v>44</v>
      </c>
      <c r="AD88" s="35" t="s">
        <v>4481</v>
      </c>
      <c r="AE88" s="35" t="s">
        <v>4482</v>
      </c>
    </row>
    <row r="89" ht="68" customHeight="1" spans="1:31">
      <c r="A89" s="30" t="s">
        <v>4486</v>
      </c>
      <c r="B89" s="31" t="s">
        <v>4002</v>
      </c>
      <c r="C89" s="32" t="s">
        <v>4477</v>
      </c>
      <c r="D89" s="32" t="s">
        <v>337</v>
      </c>
      <c r="E89" s="32" t="s">
        <v>37</v>
      </c>
      <c r="F89" s="32" t="s">
        <v>144</v>
      </c>
      <c r="G89" s="33">
        <v>1</v>
      </c>
      <c r="H89" s="34" t="s">
        <v>4001</v>
      </c>
      <c r="I89" s="32" t="s">
        <v>60</v>
      </c>
      <c r="J89" s="35" t="s">
        <v>41</v>
      </c>
      <c r="K89" s="32" t="s">
        <v>4002</v>
      </c>
      <c r="L89" s="34" t="s">
        <v>4487</v>
      </c>
      <c r="M89" s="35" t="s">
        <v>44</v>
      </c>
      <c r="N89" s="35" t="s">
        <v>44</v>
      </c>
      <c r="O89" s="32" t="s">
        <v>45</v>
      </c>
      <c r="P89" s="32" t="s">
        <v>46</v>
      </c>
      <c r="Q89" s="32" t="s">
        <v>64</v>
      </c>
      <c r="R89" s="35" t="s">
        <v>44</v>
      </c>
      <c r="S89" s="32" t="s">
        <v>48</v>
      </c>
      <c r="T89" s="35" t="s">
        <v>194</v>
      </c>
      <c r="U89" s="32" t="s">
        <v>48</v>
      </c>
      <c r="V89" s="32" t="s">
        <v>110</v>
      </c>
      <c r="W89" s="32" t="s">
        <v>51</v>
      </c>
      <c r="X89" s="32" t="s">
        <v>48</v>
      </c>
      <c r="Y89" s="32" t="s">
        <v>48</v>
      </c>
      <c r="Z89" s="32" t="s">
        <v>158</v>
      </c>
      <c r="AA89" s="35" t="s">
        <v>44</v>
      </c>
      <c r="AB89" s="35" t="s">
        <v>44</v>
      </c>
      <c r="AC89" s="35" t="s">
        <v>44</v>
      </c>
      <c r="AD89" s="35" t="s">
        <v>4481</v>
      </c>
      <c r="AE89" s="35" t="s">
        <v>4482</v>
      </c>
    </row>
    <row r="90" ht="68" customHeight="1" spans="1:31">
      <c r="A90" s="30" t="s">
        <v>4488</v>
      </c>
      <c r="B90" s="31" t="s">
        <v>4002</v>
      </c>
      <c r="C90" s="32" t="s">
        <v>4477</v>
      </c>
      <c r="D90" s="32" t="s">
        <v>337</v>
      </c>
      <c r="E90" s="32" t="s">
        <v>37</v>
      </c>
      <c r="F90" s="32" t="s">
        <v>144</v>
      </c>
      <c r="G90" s="33">
        <v>1</v>
      </c>
      <c r="H90" s="34" t="s">
        <v>4001</v>
      </c>
      <c r="I90" s="32" t="s">
        <v>60</v>
      </c>
      <c r="J90" s="35" t="s">
        <v>41</v>
      </c>
      <c r="K90" s="32" t="s">
        <v>4002</v>
      </c>
      <c r="L90" s="34" t="s">
        <v>4489</v>
      </c>
      <c r="M90" s="32" t="s">
        <v>4490</v>
      </c>
      <c r="N90" s="35" t="s">
        <v>44</v>
      </c>
      <c r="O90" s="32" t="s">
        <v>45</v>
      </c>
      <c r="P90" s="32" t="s">
        <v>46</v>
      </c>
      <c r="Q90" s="32" t="s">
        <v>64</v>
      </c>
      <c r="R90" s="35" t="s">
        <v>44</v>
      </c>
      <c r="S90" s="32" t="s">
        <v>48</v>
      </c>
      <c r="T90" s="35" t="s">
        <v>194</v>
      </c>
      <c r="U90" s="32" t="s">
        <v>48</v>
      </c>
      <c r="V90" s="32" t="s">
        <v>110</v>
      </c>
      <c r="W90" s="32" t="s">
        <v>51</v>
      </c>
      <c r="X90" s="32" t="s">
        <v>48</v>
      </c>
      <c r="Y90" s="32" t="s">
        <v>48</v>
      </c>
      <c r="Z90" s="32" t="s">
        <v>4491</v>
      </c>
      <c r="AA90" s="35" t="s">
        <v>44</v>
      </c>
      <c r="AB90" s="35" t="s">
        <v>44</v>
      </c>
      <c r="AC90" s="35" t="s">
        <v>44</v>
      </c>
      <c r="AD90" s="35" t="s">
        <v>4481</v>
      </c>
      <c r="AE90" s="35" t="s">
        <v>4482</v>
      </c>
    </row>
    <row r="91" ht="68" customHeight="1" spans="1:31">
      <c r="A91" s="30" t="s">
        <v>4492</v>
      </c>
      <c r="B91" s="31" t="s">
        <v>4002</v>
      </c>
      <c r="C91" s="32" t="s">
        <v>4477</v>
      </c>
      <c r="D91" s="32" t="s">
        <v>337</v>
      </c>
      <c r="E91" s="32" t="s">
        <v>37</v>
      </c>
      <c r="F91" s="32" t="s">
        <v>144</v>
      </c>
      <c r="G91" s="33">
        <v>2</v>
      </c>
      <c r="H91" s="34" t="s">
        <v>4001</v>
      </c>
      <c r="I91" s="32" t="s">
        <v>60</v>
      </c>
      <c r="J91" s="35" t="s">
        <v>41</v>
      </c>
      <c r="K91" s="32" t="s">
        <v>4002</v>
      </c>
      <c r="L91" s="32" t="s">
        <v>4493</v>
      </c>
      <c r="M91" s="34" t="s">
        <v>4494</v>
      </c>
      <c r="N91" s="35" t="s">
        <v>44</v>
      </c>
      <c r="O91" s="32" t="s">
        <v>45</v>
      </c>
      <c r="P91" s="32" t="s">
        <v>46</v>
      </c>
      <c r="Q91" s="32" t="s">
        <v>64</v>
      </c>
      <c r="R91" s="35" t="s">
        <v>44</v>
      </c>
      <c r="S91" s="32" t="s">
        <v>48</v>
      </c>
      <c r="T91" s="35" t="s">
        <v>194</v>
      </c>
      <c r="U91" s="32" t="s">
        <v>48</v>
      </c>
      <c r="V91" s="32" t="s">
        <v>110</v>
      </c>
      <c r="W91" s="32" t="s">
        <v>51</v>
      </c>
      <c r="X91" s="32" t="s">
        <v>48</v>
      </c>
      <c r="Y91" s="32" t="s">
        <v>48</v>
      </c>
      <c r="Z91" s="32" t="s">
        <v>4495</v>
      </c>
      <c r="AA91" s="35" t="s">
        <v>44</v>
      </c>
      <c r="AB91" s="35" t="s">
        <v>44</v>
      </c>
      <c r="AC91" s="35" t="s">
        <v>44</v>
      </c>
      <c r="AD91" s="35" t="s">
        <v>4481</v>
      </c>
      <c r="AE91" s="35" t="s">
        <v>4482</v>
      </c>
    </row>
    <row r="92" ht="68" customHeight="1" spans="1:31">
      <c r="A92" s="30" t="s">
        <v>4496</v>
      </c>
      <c r="B92" s="31" t="s">
        <v>4002</v>
      </c>
      <c r="C92" s="32" t="s">
        <v>4477</v>
      </c>
      <c r="D92" s="32" t="s">
        <v>337</v>
      </c>
      <c r="E92" s="32" t="s">
        <v>37</v>
      </c>
      <c r="F92" s="32" t="s">
        <v>144</v>
      </c>
      <c r="G92" s="33">
        <v>1</v>
      </c>
      <c r="H92" s="34" t="s">
        <v>4001</v>
      </c>
      <c r="I92" s="32" t="s">
        <v>60</v>
      </c>
      <c r="J92" s="35" t="s">
        <v>41</v>
      </c>
      <c r="K92" s="32" t="s">
        <v>4002</v>
      </c>
      <c r="L92" s="34" t="s">
        <v>4497</v>
      </c>
      <c r="M92" s="32" t="s">
        <v>4498</v>
      </c>
      <c r="N92" s="35" t="s">
        <v>44</v>
      </c>
      <c r="O92" s="32" t="s">
        <v>45</v>
      </c>
      <c r="P92" s="32" t="s">
        <v>46</v>
      </c>
      <c r="Q92" s="32" t="s">
        <v>64</v>
      </c>
      <c r="R92" s="35" t="s">
        <v>44</v>
      </c>
      <c r="S92" s="32" t="s">
        <v>48</v>
      </c>
      <c r="T92" s="35" t="s">
        <v>194</v>
      </c>
      <c r="U92" s="32" t="s">
        <v>48</v>
      </c>
      <c r="V92" s="32" t="s">
        <v>110</v>
      </c>
      <c r="W92" s="32" t="s">
        <v>51</v>
      </c>
      <c r="X92" s="32" t="s">
        <v>48</v>
      </c>
      <c r="Y92" s="32" t="s">
        <v>48</v>
      </c>
      <c r="Z92" s="32" t="s">
        <v>459</v>
      </c>
      <c r="AA92" s="35" t="s">
        <v>44</v>
      </c>
      <c r="AB92" s="35" t="s">
        <v>44</v>
      </c>
      <c r="AC92" s="35" t="s">
        <v>44</v>
      </c>
      <c r="AD92" s="35" t="s">
        <v>4481</v>
      </c>
      <c r="AE92" s="35" t="s">
        <v>4482</v>
      </c>
    </row>
    <row r="93" ht="68" customHeight="1" spans="1:31">
      <c r="A93" s="30" t="s">
        <v>4499</v>
      </c>
      <c r="B93" s="31" t="s">
        <v>4002</v>
      </c>
      <c r="C93" s="32" t="s">
        <v>4500</v>
      </c>
      <c r="D93" s="32" t="s">
        <v>337</v>
      </c>
      <c r="E93" s="32" t="s">
        <v>4501</v>
      </c>
      <c r="F93" s="32" t="s">
        <v>59</v>
      </c>
      <c r="G93" s="33">
        <v>1</v>
      </c>
      <c r="H93" s="34" t="s">
        <v>4001</v>
      </c>
      <c r="I93" s="32" t="s">
        <v>60</v>
      </c>
      <c r="J93" s="35" t="s">
        <v>41</v>
      </c>
      <c r="K93" s="32" t="s">
        <v>4002</v>
      </c>
      <c r="L93" s="34" t="s">
        <v>4502</v>
      </c>
      <c r="M93" s="34" t="s">
        <v>4503</v>
      </c>
      <c r="N93" s="35" t="s">
        <v>44</v>
      </c>
      <c r="O93" s="32" t="s">
        <v>45</v>
      </c>
      <c r="P93" s="32" t="s">
        <v>46</v>
      </c>
      <c r="Q93" s="32" t="s">
        <v>64</v>
      </c>
      <c r="R93" s="32" t="s">
        <v>4504</v>
      </c>
      <c r="S93" s="32" t="s">
        <v>48</v>
      </c>
      <c r="T93" s="35" t="s">
        <v>93</v>
      </c>
      <c r="U93" s="32" t="s">
        <v>48</v>
      </c>
      <c r="V93" s="32" t="s">
        <v>50</v>
      </c>
      <c r="W93" s="32" t="s">
        <v>51</v>
      </c>
      <c r="X93" s="32" t="s">
        <v>48</v>
      </c>
      <c r="Y93" s="32" t="s">
        <v>48</v>
      </c>
      <c r="Z93" s="32" t="s">
        <v>2014</v>
      </c>
      <c r="AA93" s="35" t="s">
        <v>44</v>
      </c>
      <c r="AB93" s="32" t="s">
        <v>4505</v>
      </c>
      <c r="AC93" s="35" t="s">
        <v>44</v>
      </c>
      <c r="AD93" s="35" t="s">
        <v>4506</v>
      </c>
      <c r="AE93" s="35" t="s">
        <v>4507</v>
      </c>
    </row>
    <row r="94" ht="68" customHeight="1" spans="1:31">
      <c r="A94" s="30" t="s">
        <v>4508</v>
      </c>
      <c r="B94" s="31" t="s">
        <v>4002</v>
      </c>
      <c r="C94" s="32" t="s">
        <v>4500</v>
      </c>
      <c r="D94" s="32" t="s">
        <v>337</v>
      </c>
      <c r="E94" s="32" t="s">
        <v>4501</v>
      </c>
      <c r="F94" s="32" t="s">
        <v>59</v>
      </c>
      <c r="G94" s="33">
        <v>1</v>
      </c>
      <c r="H94" s="34" t="s">
        <v>4001</v>
      </c>
      <c r="I94" s="32" t="s">
        <v>60</v>
      </c>
      <c r="J94" s="35" t="s">
        <v>41</v>
      </c>
      <c r="K94" s="32" t="s">
        <v>4002</v>
      </c>
      <c r="L94" s="34" t="s">
        <v>4509</v>
      </c>
      <c r="M94" s="34" t="s">
        <v>4510</v>
      </c>
      <c r="N94" s="35" t="s">
        <v>44</v>
      </c>
      <c r="O94" s="32" t="s">
        <v>45</v>
      </c>
      <c r="P94" s="32" t="s">
        <v>46</v>
      </c>
      <c r="Q94" s="32" t="s">
        <v>64</v>
      </c>
      <c r="R94" s="35" t="s">
        <v>44</v>
      </c>
      <c r="S94" s="32" t="s">
        <v>48</v>
      </c>
      <c r="T94" s="35" t="s">
        <v>93</v>
      </c>
      <c r="U94" s="32" t="s">
        <v>48</v>
      </c>
      <c r="V94" s="32" t="s">
        <v>50</v>
      </c>
      <c r="W94" s="32" t="s">
        <v>51</v>
      </c>
      <c r="X94" s="32" t="s">
        <v>48</v>
      </c>
      <c r="Y94" s="32" t="s">
        <v>48</v>
      </c>
      <c r="Z94" s="32" t="s">
        <v>2014</v>
      </c>
      <c r="AA94" s="35" t="s">
        <v>44</v>
      </c>
      <c r="AB94" s="32" t="s">
        <v>4511</v>
      </c>
      <c r="AC94" s="35" t="s">
        <v>44</v>
      </c>
      <c r="AD94" s="35" t="s">
        <v>4506</v>
      </c>
      <c r="AE94" s="35" t="s">
        <v>4507</v>
      </c>
    </row>
    <row r="95" ht="68" customHeight="1" spans="1:31">
      <c r="A95" s="30" t="s">
        <v>4512</v>
      </c>
      <c r="B95" s="31" t="s">
        <v>4002</v>
      </c>
      <c r="C95" s="32" t="s">
        <v>4500</v>
      </c>
      <c r="D95" s="32" t="s">
        <v>337</v>
      </c>
      <c r="E95" s="32" t="s">
        <v>4501</v>
      </c>
      <c r="F95" s="32" t="s">
        <v>59</v>
      </c>
      <c r="G95" s="33">
        <v>2</v>
      </c>
      <c r="H95" s="34" t="s">
        <v>4001</v>
      </c>
      <c r="I95" s="32" t="s">
        <v>60</v>
      </c>
      <c r="J95" s="35" t="s">
        <v>41</v>
      </c>
      <c r="K95" s="32" t="s">
        <v>4002</v>
      </c>
      <c r="L95" s="34" t="s">
        <v>4513</v>
      </c>
      <c r="M95" s="34" t="s">
        <v>4514</v>
      </c>
      <c r="N95" s="35" t="s">
        <v>44</v>
      </c>
      <c r="O95" s="32" t="s">
        <v>45</v>
      </c>
      <c r="P95" s="32" t="s">
        <v>46</v>
      </c>
      <c r="Q95" s="32" t="s">
        <v>64</v>
      </c>
      <c r="R95" s="35" t="s">
        <v>44</v>
      </c>
      <c r="S95" s="32" t="s">
        <v>48</v>
      </c>
      <c r="T95" s="35" t="s">
        <v>93</v>
      </c>
      <c r="U95" s="32" t="s">
        <v>48</v>
      </c>
      <c r="V95" s="32" t="s">
        <v>50</v>
      </c>
      <c r="W95" s="32" t="s">
        <v>51</v>
      </c>
      <c r="X95" s="32" t="s">
        <v>48</v>
      </c>
      <c r="Y95" s="32" t="s">
        <v>48</v>
      </c>
      <c r="Z95" s="32" t="s">
        <v>761</v>
      </c>
      <c r="AA95" s="35" t="s">
        <v>44</v>
      </c>
      <c r="AB95" s="32" t="s">
        <v>4182</v>
      </c>
      <c r="AC95" s="35" t="s">
        <v>44</v>
      </c>
      <c r="AD95" s="35" t="s">
        <v>4506</v>
      </c>
      <c r="AE95" s="35" t="s">
        <v>4507</v>
      </c>
    </row>
    <row r="96" ht="68" customHeight="1" spans="1:31">
      <c r="A96" s="30" t="s">
        <v>4515</v>
      </c>
      <c r="B96" s="31" t="s">
        <v>4002</v>
      </c>
      <c r="C96" s="32" t="s">
        <v>4500</v>
      </c>
      <c r="D96" s="32" t="s">
        <v>337</v>
      </c>
      <c r="E96" s="32" t="s">
        <v>311</v>
      </c>
      <c r="F96" s="32" t="s">
        <v>59</v>
      </c>
      <c r="G96" s="33">
        <v>1</v>
      </c>
      <c r="H96" s="34" t="s">
        <v>4001</v>
      </c>
      <c r="I96" s="32" t="s">
        <v>60</v>
      </c>
      <c r="J96" s="35" t="s">
        <v>41</v>
      </c>
      <c r="K96" s="32" t="s">
        <v>4002</v>
      </c>
      <c r="L96" s="34" t="s">
        <v>4516</v>
      </c>
      <c r="M96" s="34" t="s">
        <v>4517</v>
      </c>
      <c r="N96" s="35" t="s">
        <v>44</v>
      </c>
      <c r="O96" s="32" t="s">
        <v>45</v>
      </c>
      <c r="P96" s="32" t="s">
        <v>46</v>
      </c>
      <c r="Q96" s="32" t="s">
        <v>64</v>
      </c>
      <c r="R96" s="35" t="s">
        <v>44</v>
      </c>
      <c r="S96" s="32" t="s">
        <v>48</v>
      </c>
      <c r="T96" s="35" t="s">
        <v>93</v>
      </c>
      <c r="U96" s="32" t="s">
        <v>48</v>
      </c>
      <c r="V96" s="32" t="s">
        <v>50</v>
      </c>
      <c r="W96" s="32" t="s">
        <v>51</v>
      </c>
      <c r="X96" s="32" t="s">
        <v>48</v>
      </c>
      <c r="Y96" s="32" t="s">
        <v>4518</v>
      </c>
      <c r="Z96" s="32" t="s">
        <v>761</v>
      </c>
      <c r="AA96" s="35" t="s">
        <v>44</v>
      </c>
      <c r="AB96" s="35" t="s">
        <v>44</v>
      </c>
      <c r="AC96" s="35" t="s">
        <v>44</v>
      </c>
      <c r="AD96" s="35" t="s">
        <v>4506</v>
      </c>
      <c r="AE96" s="35" t="s">
        <v>4507</v>
      </c>
    </row>
    <row r="97" ht="149" customHeight="1" spans="1:31">
      <c r="A97" s="30" t="s">
        <v>4519</v>
      </c>
      <c r="B97" s="31" t="s">
        <v>4002</v>
      </c>
      <c r="C97" s="32" t="s">
        <v>4520</v>
      </c>
      <c r="D97" s="32" t="s">
        <v>337</v>
      </c>
      <c r="E97" s="32" t="s">
        <v>4521</v>
      </c>
      <c r="F97" s="32" t="s">
        <v>59</v>
      </c>
      <c r="G97" s="33">
        <v>1</v>
      </c>
      <c r="H97" s="34" t="s">
        <v>4001</v>
      </c>
      <c r="I97" s="32" t="s">
        <v>60</v>
      </c>
      <c r="J97" s="35" t="s">
        <v>41</v>
      </c>
      <c r="K97" s="32" t="s">
        <v>4002</v>
      </c>
      <c r="L97" s="34" t="s">
        <v>4522</v>
      </c>
      <c r="M97" s="34" t="s">
        <v>4523</v>
      </c>
      <c r="N97" s="35" t="s">
        <v>44</v>
      </c>
      <c r="O97" s="32" t="s">
        <v>45</v>
      </c>
      <c r="P97" s="32" t="s">
        <v>46</v>
      </c>
      <c r="Q97" s="32" t="s">
        <v>64</v>
      </c>
      <c r="R97" s="35" t="s">
        <v>44</v>
      </c>
      <c r="S97" s="32" t="s">
        <v>48</v>
      </c>
      <c r="T97" s="35" t="s">
        <v>93</v>
      </c>
      <c r="U97" s="32" t="s">
        <v>48</v>
      </c>
      <c r="V97" s="32" t="s">
        <v>50</v>
      </c>
      <c r="W97" s="32" t="s">
        <v>51</v>
      </c>
      <c r="X97" s="32" t="s">
        <v>48</v>
      </c>
      <c r="Y97" s="32" t="s">
        <v>48</v>
      </c>
      <c r="Z97" s="32" t="s">
        <v>4524</v>
      </c>
      <c r="AA97" s="35" t="s">
        <v>44</v>
      </c>
      <c r="AB97" s="32" t="s">
        <v>4525</v>
      </c>
      <c r="AC97" s="35" t="s">
        <v>44</v>
      </c>
      <c r="AD97" s="35" t="s">
        <v>4526</v>
      </c>
      <c r="AE97" s="35" t="s">
        <v>4527</v>
      </c>
    </row>
    <row r="98" ht="68" customHeight="1" spans="1:31">
      <c r="A98" s="30" t="s">
        <v>4528</v>
      </c>
      <c r="B98" s="31" t="s">
        <v>4002</v>
      </c>
      <c r="C98" s="32" t="s">
        <v>4529</v>
      </c>
      <c r="D98" s="32" t="s">
        <v>337</v>
      </c>
      <c r="E98" s="32" t="s">
        <v>4530</v>
      </c>
      <c r="F98" s="32" t="s">
        <v>144</v>
      </c>
      <c r="G98" s="33">
        <v>1</v>
      </c>
      <c r="H98" s="34" t="s">
        <v>4001</v>
      </c>
      <c r="I98" s="32" t="s">
        <v>1323</v>
      </c>
      <c r="J98" s="35" t="s">
        <v>41</v>
      </c>
      <c r="K98" s="32" t="s">
        <v>4002</v>
      </c>
      <c r="L98" s="32" t="s">
        <v>4531</v>
      </c>
      <c r="M98" s="32" t="s">
        <v>4532</v>
      </c>
      <c r="N98" s="35" t="s">
        <v>44</v>
      </c>
      <c r="O98" s="32" t="s">
        <v>1325</v>
      </c>
      <c r="P98" s="32" t="s">
        <v>46</v>
      </c>
      <c r="Q98" s="32" t="s">
        <v>341</v>
      </c>
      <c r="R98" s="32" t="s">
        <v>4533</v>
      </c>
      <c r="S98" s="32" t="s">
        <v>48</v>
      </c>
      <c r="T98" s="35" t="s">
        <v>93</v>
      </c>
      <c r="U98" s="32" t="s">
        <v>48</v>
      </c>
      <c r="V98" s="32" t="s">
        <v>110</v>
      </c>
      <c r="W98" s="32" t="s">
        <v>51</v>
      </c>
      <c r="X98" s="32" t="s">
        <v>48</v>
      </c>
      <c r="Y98" s="32" t="s">
        <v>48</v>
      </c>
      <c r="Z98" s="32" t="s">
        <v>4534</v>
      </c>
      <c r="AA98" s="35" t="s">
        <v>44</v>
      </c>
      <c r="AB98" s="35" t="s">
        <v>44</v>
      </c>
      <c r="AC98" s="32" t="s">
        <v>4535</v>
      </c>
      <c r="AD98" s="35" t="s">
        <v>4536</v>
      </c>
      <c r="AE98" s="35" t="s">
        <v>4537</v>
      </c>
    </row>
    <row r="99" ht="68" customHeight="1" spans="1:31">
      <c r="A99" s="30" t="s">
        <v>4538</v>
      </c>
      <c r="B99" s="31" t="s">
        <v>4002</v>
      </c>
      <c r="C99" s="32" t="s">
        <v>4529</v>
      </c>
      <c r="D99" s="32" t="s">
        <v>337</v>
      </c>
      <c r="E99" s="32" t="s">
        <v>3277</v>
      </c>
      <c r="F99" s="32" t="s">
        <v>144</v>
      </c>
      <c r="G99" s="33">
        <v>1</v>
      </c>
      <c r="H99" s="34" t="s">
        <v>4001</v>
      </c>
      <c r="I99" s="32" t="s">
        <v>1323</v>
      </c>
      <c r="J99" s="35" t="s">
        <v>41</v>
      </c>
      <c r="K99" s="32" t="s">
        <v>4002</v>
      </c>
      <c r="L99" s="32" t="s">
        <v>4539</v>
      </c>
      <c r="M99" s="32" t="s">
        <v>4540</v>
      </c>
      <c r="N99" s="35" t="s">
        <v>44</v>
      </c>
      <c r="O99" s="32" t="s">
        <v>1325</v>
      </c>
      <c r="P99" s="32" t="s">
        <v>46</v>
      </c>
      <c r="Q99" s="32" t="s">
        <v>341</v>
      </c>
      <c r="R99" s="32" t="s">
        <v>4541</v>
      </c>
      <c r="S99" s="32" t="s">
        <v>48</v>
      </c>
      <c r="T99" s="35" t="s">
        <v>93</v>
      </c>
      <c r="U99" s="32" t="s">
        <v>48</v>
      </c>
      <c r="V99" s="32" t="s">
        <v>110</v>
      </c>
      <c r="W99" s="32" t="s">
        <v>51</v>
      </c>
      <c r="X99" s="32" t="s">
        <v>48</v>
      </c>
      <c r="Y99" s="32" t="s">
        <v>48</v>
      </c>
      <c r="Z99" s="32" t="s">
        <v>2589</v>
      </c>
      <c r="AA99" s="35" t="s">
        <v>44</v>
      </c>
      <c r="AB99" s="35" t="s">
        <v>44</v>
      </c>
      <c r="AC99" s="32" t="s">
        <v>4542</v>
      </c>
      <c r="AD99" s="35" t="s">
        <v>4536</v>
      </c>
      <c r="AE99" s="35" t="s">
        <v>4537</v>
      </c>
    </row>
    <row r="100" ht="68" customHeight="1" spans="1:31">
      <c r="A100" s="30" t="s">
        <v>4543</v>
      </c>
      <c r="B100" s="31" t="s">
        <v>4002</v>
      </c>
      <c r="C100" s="32" t="s">
        <v>4529</v>
      </c>
      <c r="D100" s="32" t="s">
        <v>337</v>
      </c>
      <c r="E100" s="32" t="s">
        <v>4544</v>
      </c>
      <c r="F100" s="32" t="s">
        <v>59</v>
      </c>
      <c r="G100" s="33">
        <v>1</v>
      </c>
      <c r="H100" s="34" t="s">
        <v>4001</v>
      </c>
      <c r="I100" s="32" t="s">
        <v>1323</v>
      </c>
      <c r="J100" s="35" t="s">
        <v>41</v>
      </c>
      <c r="K100" s="32" t="s">
        <v>4002</v>
      </c>
      <c r="L100" s="32" t="s">
        <v>4545</v>
      </c>
      <c r="M100" s="32" t="s">
        <v>4546</v>
      </c>
      <c r="N100" s="35" t="s">
        <v>44</v>
      </c>
      <c r="O100" s="32" t="s">
        <v>1325</v>
      </c>
      <c r="P100" s="32" t="s">
        <v>46</v>
      </c>
      <c r="Q100" s="32" t="s">
        <v>341</v>
      </c>
      <c r="R100" s="32" t="s">
        <v>4541</v>
      </c>
      <c r="S100" s="32" t="s">
        <v>48</v>
      </c>
      <c r="T100" s="35" t="s">
        <v>93</v>
      </c>
      <c r="U100" s="32" t="s">
        <v>48</v>
      </c>
      <c r="V100" s="32" t="s">
        <v>50</v>
      </c>
      <c r="W100" s="32" t="s">
        <v>51</v>
      </c>
      <c r="X100" s="32" t="s">
        <v>48</v>
      </c>
      <c r="Y100" s="32" t="s">
        <v>48</v>
      </c>
      <c r="Z100" s="32" t="s">
        <v>4547</v>
      </c>
      <c r="AA100" s="35" t="s">
        <v>44</v>
      </c>
      <c r="AB100" s="32" t="s">
        <v>4548</v>
      </c>
      <c r="AC100" s="35" t="s">
        <v>44</v>
      </c>
      <c r="AD100" s="35" t="s">
        <v>4536</v>
      </c>
      <c r="AE100" s="35" t="s">
        <v>4537</v>
      </c>
    </row>
    <row r="101" ht="68" customHeight="1" spans="1:31">
      <c r="A101" s="30" t="s">
        <v>4549</v>
      </c>
      <c r="B101" s="31" t="s">
        <v>4002</v>
      </c>
      <c r="C101" s="32" t="s">
        <v>4529</v>
      </c>
      <c r="D101" s="32" t="s">
        <v>337</v>
      </c>
      <c r="E101" s="32" t="s">
        <v>4550</v>
      </c>
      <c r="F101" s="32" t="s">
        <v>144</v>
      </c>
      <c r="G101" s="33">
        <v>1</v>
      </c>
      <c r="H101" s="34" t="s">
        <v>4001</v>
      </c>
      <c r="I101" s="32" t="s">
        <v>1323</v>
      </c>
      <c r="J101" s="35" t="s">
        <v>41</v>
      </c>
      <c r="K101" s="32" t="s">
        <v>4002</v>
      </c>
      <c r="L101" s="32" t="s">
        <v>4551</v>
      </c>
      <c r="M101" s="32" t="s">
        <v>4552</v>
      </c>
      <c r="N101" s="35" t="s">
        <v>44</v>
      </c>
      <c r="O101" s="32" t="s">
        <v>1325</v>
      </c>
      <c r="P101" s="32" t="s">
        <v>46</v>
      </c>
      <c r="Q101" s="32" t="s">
        <v>341</v>
      </c>
      <c r="R101" s="32" t="s">
        <v>4541</v>
      </c>
      <c r="S101" s="32" t="s">
        <v>48</v>
      </c>
      <c r="T101" s="35" t="s">
        <v>93</v>
      </c>
      <c r="U101" s="32" t="s">
        <v>48</v>
      </c>
      <c r="V101" s="32" t="s">
        <v>110</v>
      </c>
      <c r="W101" s="32" t="s">
        <v>51</v>
      </c>
      <c r="X101" s="32" t="s">
        <v>48</v>
      </c>
      <c r="Y101" s="32" t="s">
        <v>48</v>
      </c>
      <c r="Z101" s="32" t="s">
        <v>4553</v>
      </c>
      <c r="AA101" s="35" t="s">
        <v>44</v>
      </c>
      <c r="AB101" s="35" t="s">
        <v>44</v>
      </c>
      <c r="AC101" s="35" t="s">
        <v>44</v>
      </c>
      <c r="AD101" s="35" t="s">
        <v>4536</v>
      </c>
      <c r="AE101" s="35" t="s">
        <v>4537</v>
      </c>
    </row>
    <row r="102" ht="68" customHeight="1" spans="1:31">
      <c r="A102" s="30" t="s">
        <v>4554</v>
      </c>
      <c r="B102" s="31" t="s">
        <v>4002</v>
      </c>
      <c r="C102" s="32" t="s">
        <v>4529</v>
      </c>
      <c r="D102" s="32" t="s">
        <v>337</v>
      </c>
      <c r="E102" s="32" t="s">
        <v>205</v>
      </c>
      <c r="F102" s="32" t="s">
        <v>59</v>
      </c>
      <c r="G102" s="33">
        <v>1</v>
      </c>
      <c r="H102" s="34" t="s">
        <v>4001</v>
      </c>
      <c r="I102" s="32" t="s">
        <v>60</v>
      </c>
      <c r="J102" s="35" t="s">
        <v>41</v>
      </c>
      <c r="K102" s="32" t="s">
        <v>4002</v>
      </c>
      <c r="L102" s="32" t="s">
        <v>4555</v>
      </c>
      <c r="M102" s="32" t="s">
        <v>4556</v>
      </c>
      <c r="N102" s="35" t="s">
        <v>44</v>
      </c>
      <c r="O102" s="32" t="s">
        <v>45</v>
      </c>
      <c r="P102" s="32" t="s">
        <v>46</v>
      </c>
      <c r="Q102" s="32" t="s">
        <v>64</v>
      </c>
      <c r="R102" s="35" t="s">
        <v>44</v>
      </c>
      <c r="S102" s="32" t="s">
        <v>48</v>
      </c>
      <c r="T102" s="35" t="s">
        <v>93</v>
      </c>
      <c r="U102" s="32" t="s">
        <v>48</v>
      </c>
      <c r="V102" s="32" t="s">
        <v>50</v>
      </c>
      <c r="W102" s="32" t="s">
        <v>51</v>
      </c>
      <c r="X102" s="32" t="s">
        <v>48</v>
      </c>
      <c r="Y102" s="32" t="s">
        <v>48</v>
      </c>
      <c r="Z102" s="32" t="s">
        <v>121</v>
      </c>
      <c r="AA102" s="35" t="s">
        <v>44</v>
      </c>
      <c r="AB102" s="32" t="s">
        <v>4557</v>
      </c>
      <c r="AC102" s="35" t="s">
        <v>44</v>
      </c>
      <c r="AD102" s="35" t="s">
        <v>4536</v>
      </c>
      <c r="AE102" s="35" t="s">
        <v>4537</v>
      </c>
    </row>
    <row r="103" ht="68" customHeight="1" spans="1:31">
      <c r="A103" s="30" t="s">
        <v>4558</v>
      </c>
      <c r="B103" s="31" t="s">
        <v>4002</v>
      </c>
      <c r="C103" s="32" t="s">
        <v>4529</v>
      </c>
      <c r="D103" s="32" t="s">
        <v>337</v>
      </c>
      <c r="E103" s="32" t="s">
        <v>4559</v>
      </c>
      <c r="F103" s="32" t="s">
        <v>144</v>
      </c>
      <c r="G103" s="33">
        <v>1</v>
      </c>
      <c r="H103" s="34" t="s">
        <v>4001</v>
      </c>
      <c r="I103" s="32" t="s">
        <v>1323</v>
      </c>
      <c r="J103" s="35" t="s">
        <v>41</v>
      </c>
      <c r="K103" s="32" t="s">
        <v>4002</v>
      </c>
      <c r="L103" s="32" t="s">
        <v>4560</v>
      </c>
      <c r="M103" s="32" t="s">
        <v>4546</v>
      </c>
      <c r="N103" s="35" t="s">
        <v>44</v>
      </c>
      <c r="O103" s="32" t="s">
        <v>1325</v>
      </c>
      <c r="P103" s="32" t="s">
        <v>46</v>
      </c>
      <c r="Q103" s="32" t="s">
        <v>341</v>
      </c>
      <c r="R103" s="32" t="s">
        <v>4541</v>
      </c>
      <c r="S103" s="32" t="s">
        <v>48</v>
      </c>
      <c r="T103" s="35" t="s">
        <v>93</v>
      </c>
      <c r="U103" s="32" t="s">
        <v>48</v>
      </c>
      <c r="V103" s="32" t="s">
        <v>110</v>
      </c>
      <c r="W103" s="32" t="s">
        <v>51</v>
      </c>
      <c r="X103" s="32" t="s">
        <v>48</v>
      </c>
      <c r="Y103" s="32" t="s">
        <v>48</v>
      </c>
      <c r="Z103" s="32" t="s">
        <v>283</v>
      </c>
      <c r="AA103" s="35" t="s">
        <v>44</v>
      </c>
      <c r="AB103" s="35" t="s">
        <v>44</v>
      </c>
      <c r="AC103" s="35" t="s">
        <v>44</v>
      </c>
      <c r="AD103" s="35" t="s">
        <v>4536</v>
      </c>
      <c r="AE103" s="35" t="s">
        <v>4537</v>
      </c>
    </row>
    <row r="104" ht="68" customHeight="1" spans="1:31">
      <c r="A104" s="30" t="s">
        <v>4561</v>
      </c>
      <c r="B104" s="31" t="s">
        <v>4002</v>
      </c>
      <c r="C104" s="32" t="s">
        <v>4529</v>
      </c>
      <c r="D104" s="32" t="s">
        <v>337</v>
      </c>
      <c r="E104" s="32" t="s">
        <v>4562</v>
      </c>
      <c r="F104" s="32" t="s">
        <v>144</v>
      </c>
      <c r="G104" s="33">
        <v>1</v>
      </c>
      <c r="H104" s="34" t="s">
        <v>4001</v>
      </c>
      <c r="I104" s="32" t="s">
        <v>1323</v>
      </c>
      <c r="J104" s="35" t="s">
        <v>41</v>
      </c>
      <c r="K104" s="32" t="s">
        <v>4002</v>
      </c>
      <c r="L104" s="32" t="s">
        <v>4563</v>
      </c>
      <c r="M104" s="32" t="s">
        <v>4564</v>
      </c>
      <c r="N104" s="35" t="s">
        <v>44</v>
      </c>
      <c r="O104" s="32" t="s">
        <v>1325</v>
      </c>
      <c r="P104" s="32" t="s">
        <v>46</v>
      </c>
      <c r="Q104" s="32" t="s">
        <v>341</v>
      </c>
      <c r="R104" s="32" t="s">
        <v>4541</v>
      </c>
      <c r="S104" s="32" t="s">
        <v>48</v>
      </c>
      <c r="T104" s="35" t="s">
        <v>93</v>
      </c>
      <c r="U104" s="32" t="s">
        <v>48</v>
      </c>
      <c r="V104" s="32" t="s">
        <v>110</v>
      </c>
      <c r="W104" s="32" t="s">
        <v>51</v>
      </c>
      <c r="X104" s="32" t="s">
        <v>48</v>
      </c>
      <c r="Y104" s="32" t="s">
        <v>48</v>
      </c>
      <c r="Z104" s="32" t="s">
        <v>4565</v>
      </c>
      <c r="AA104" s="35" t="s">
        <v>44</v>
      </c>
      <c r="AB104" s="35" t="s">
        <v>44</v>
      </c>
      <c r="AC104" s="32" t="s">
        <v>4566</v>
      </c>
      <c r="AD104" s="35" t="s">
        <v>4536</v>
      </c>
      <c r="AE104" s="35" t="s">
        <v>4537</v>
      </c>
    </row>
    <row r="105" ht="68" customHeight="1" spans="1:31">
      <c r="A105" s="30" t="s">
        <v>4567</v>
      </c>
      <c r="B105" s="31" t="s">
        <v>4002</v>
      </c>
      <c r="C105" s="32" t="s">
        <v>4529</v>
      </c>
      <c r="D105" s="32" t="s">
        <v>337</v>
      </c>
      <c r="E105" s="32" t="s">
        <v>4568</v>
      </c>
      <c r="F105" s="32" t="s">
        <v>144</v>
      </c>
      <c r="G105" s="33">
        <v>1</v>
      </c>
      <c r="H105" s="34" t="s">
        <v>4001</v>
      </c>
      <c r="I105" s="32" t="s">
        <v>1323</v>
      </c>
      <c r="J105" s="35" t="s">
        <v>41</v>
      </c>
      <c r="K105" s="32" t="s">
        <v>4002</v>
      </c>
      <c r="L105" s="32" t="s">
        <v>4569</v>
      </c>
      <c r="M105" s="32" t="s">
        <v>4570</v>
      </c>
      <c r="N105" s="35" t="s">
        <v>44</v>
      </c>
      <c r="O105" s="32" t="s">
        <v>1325</v>
      </c>
      <c r="P105" s="32" t="s">
        <v>46</v>
      </c>
      <c r="Q105" s="32" t="s">
        <v>341</v>
      </c>
      <c r="R105" s="32" t="s">
        <v>4541</v>
      </c>
      <c r="S105" s="32" t="s">
        <v>48</v>
      </c>
      <c r="T105" s="35" t="s">
        <v>93</v>
      </c>
      <c r="U105" s="32" t="s">
        <v>48</v>
      </c>
      <c r="V105" s="32" t="s">
        <v>110</v>
      </c>
      <c r="W105" s="32" t="s">
        <v>51</v>
      </c>
      <c r="X105" s="32" t="s">
        <v>48</v>
      </c>
      <c r="Y105" s="32" t="s">
        <v>48</v>
      </c>
      <c r="Z105" s="32" t="s">
        <v>4571</v>
      </c>
      <c r="AA105" s="35" t="s">
        <v>44</v>
      </c>
      <c r="AB105" s="35" t="s">
        <v>44</v>
      </c>
      <c r="AC105" s="32" t="s">
        <v>4572</v>
      </c>
      <c r="AD105" s="35" t="s">
        <v>4536</v>
      </c>
      <c r="AE105" s="35" t="s">
        <v>4537</v>
      </c>
    </row>
    <row r="106" ht="68" customHeight="1" spans="1:31">
      <c r="A106" s="30" t="s">
        <v>4573</v>
      </c>
      <c r="B106" s="31" t="s">
        <v>4574</v>
      </c>
      <c r="C106" s="32" t="s">
        <v>4575</v>
      </c>
      <c r="D106" s="32" t="s">
        <v>442</v>
      </c>
      <c r="E106" s="32" t="s">
        <v>311</v>
      </c>
      <c r="F106" s="32" t="s">
        <v>59</v>
      </c>
      <c r="G106" s="33">
        <v>1</v>
      </c>
      <c r="H106" s="34" t="s">
        <v>4001</v>
      </c>
      <c r="I106" s="32" t="s">
        <v>60</v>
      </c>
      <c r="J106" s="35" t="s">
        <v>41</v>
      </c>
      <c r="K106" s="32" t="s">
        <v>4574</v>
      </c>
      <c r="L106" s="32" t="s">
        <v>4576</v>
      </c>
      <c r="M106" s="35" t="s">
        <v>44</v>
      </c>
      <c r="N106" s="35" t="s">
        <v>44</v>
      </c>
      <c r="O106" s="32" t="s">
        <v>45</v>
      </c>
      <c r="P106" s="32" t="s">
        <v>46</v>
      </c>
      <c r="Q106" s="32" t="s">
        <v>64</v>
      </c>
      <c r="R106" s="35" t="s">
        <v>44</v>
      </c>
      <c r="S106" s="32" t="s">
        <v>48</v>
      </c>
      <c r="T106" s="35" t="s">
        <v>66</v>
      </c>
      <c r="U106" s="32" t="s">
        <v>48</v>
      </c>
      <c r="V106" s="32" t="s">
        <v>50</v>
      </c>
      <c r="W106" s="32" t="s">
        <v>51</v>
      </c>
      <c r="X106" s="32" t="s">
        <v>48</v>
      </c>
      <c r="Y106" s="32" t="s">
        <v>48</v>
      </c>
      <c r="Z106" s="32" t="s">
        <v>4577</v>
      </c>
      <c r="AA106" s="35" t="s">
        <v>44</v>
      </c>
      <c r="AB106" s="35" t="s">
        <v>44</v>
      </c>
      <c r="AC106" s="35" t="s">
        <v>44</v>
      </c>
      <c r="AD106" s="35" t="s">
        <v>4578</v>
      </c>
      <c r="AE106" s="35" t="s">
        <v>4579</v>
      </c>
    </row>
    <row r="107" ht="68" customHeight="1" spans="1:31">
      <c r="A107" s="30" t="s">
        <v>4580</v>
      </c>
      <c r="B107" s="31" t="s">
        <v>4574</v>
      </c>
      <c r="C107" s="32" t="s">
        <v>4581</v>
      </c>
      <c r="D107" s="32" t="s">
        <v>442</v>
      </c>
      <c r="E107" s="32" t="s">
        <v>311</v>
      </c>
      <c r="F107" s="32" t="s">
        <v>59</v>
      </c>
      <c r="G107" s="33">
        <v>1</v>
      </c>
      <c r="H107" s="34" t="s">
        <v>4001</v>
      </c>
      <c r="I107" s="32" t="s">
        <v>60</v>
      </c>
      <c r="J107" s="35" t="s">
        <v>41</v>
      </c>
      <c r="K107" s="32" t="s">
        <v>4574</v>
      </c>
      <c r="L107" s="32" t="s">
        <v>4582</v>
      </c>
      <c r="M107" s="35" t="s">
        <v>44</v>
      </c>
      <c r="N107" s="35" t="s">
        <v>44</v>
      </c>
      <c r="O107" s="32" t="s">
        <v>45</v>
      </c>
      <c r="P107" s="32" t="s">
        <v>46</v>
      </c>
      <c r="Q107" s="32" t="s">
        <v>64</v>
      </c>
      <c r="R107" s="35" t="s">
        <v>44</v>
      </c>
      <c r="S107" s="32" t="s">
        <v>48</v>
      </c>
      <c r="T107" s="35" t="s">
        <v>66</v>
      </c>
      <c r="U107" s="32" t="s">
        <v>48</v>
      </c>
      <c r="V107" s="32" t="s">
        <v>50</v>
      </c>
      <c r="W107" s="32" t="s">
        <v>51</v>
      </c>
      <c r="X107" s="32" t="s">
        <v>48</v>
      </c>
      <c r="Y107" s="32" t="s">
        <v>48</v>
      </c>
      <c r="Z107" s="32" t="s">
        <v>95</v>
      </c>
      <c r="AA107" s="35" t="s">
        <v>44</v>
      </c>
      <c r="AB107" s="35" t="s">
        <v>44</v>
      </c>
      <c r="AC107" s="35" t="s">
        <v>44</v>
      </c>
      <c r="AD107" s="35" t="s">
        <v>4578</v>
      </c>
      <c r="AE107" s="35" t="s">
        <v>4579</v>
      </c>
    </row>
    <row r="108" ht="68" customHeight="1" spans="1:31">
      <c r="A108" s="30" t="s">
        <v>4583</v>
      </c>
      <c r="B108" s="31" t="s">
        <v>4574</v>
      </c>
      <c r="C108" s="32" t="s">
        <v>4584</v>
      </c>
      <c r="D108" s="32" t="s">
        <v>442</v>
      </c>
      <c r="E108" s="32" t="s">
        <v>311</v>
      </c>
      <c r="F108" s="32" t="s">
        <v>59</v>
      </c>
      <c r="G108" s="33">
        <v>1</v>
      </c>
      <c r="H108" s="34" t="s">
        <v>4001</v>
      </c>
      <c r="I108" s="32" t="s">
        <v>60</v>
      </c>
      <c r="J108" s="35" t="s">
        <v>41</v>
      </c>
      <c r="K108" s="32" t="s">
        <v>4574</v>
      </c>
      <c r="L108" s="32" t="s">
        <v>4585</v>
      </c>
      <c r="M108" s="35" t="s">
        <v>44</v>
      </c>
      <c r="N108" s="35" t="s">
        <v>44</v>
      </c>
      <c r="O108" s="32" t="s">
        <v>45</v>
      </c>
      <c r="P108" s="32" t="s">
        <v>46</v>
      </c>
      <c r="Q108" s="32" t="s">
        <v>64</v>
      </c>
      <c r="R108" s="35" t="s">
        <v>44</v>
      </c>
      <c r="S108" s="32" t="s">
        <v>48</v>
      </c>
      <c r="T108" s="35" t="s">
        <v>66</v>
      </c>
      <c r="U108" s="32" t="s">
        <v>48</v>
      </c>
      <c r="V108" s="32" t="s">
        <v>50</v>
      </c>
      <c r="W108" s="32" t="s">
        <v>51</v>
      </c>
      <c r="X108" s="32" t="s">
        <v>48</v>
      </c>
      <c r="Y108" s="32" t="s">
        <v>48</v>
      </c>
      <c r="Z108" s="32" t="s">
        <v>450</v>
      </c>
      <c r="AA108" s="35" t="s">
        <v>44</v>
      </c>
      <c r="AB108" s="35" t="s">
        <v>44</v>
      </c>
      <c r="AC108" s="35" t="s">
        <v>44</v>
      </c>
      <c r="AD108" s="35" t="s">
        <v>4578</v>
      </c>
      <c r="AE108" s="35" t="s">
        <v>4579</v>
      </c>
    </row>
    <row r="109" ht="68" customHeight="1" spans="1:31">
      <c r="A109" s="30" t="s">
        <v>4586</v>
      </c>
      <c r="B109" s="31" t="s">
        <v>4417</v>
      </c>
      <c r="C109" s="32" t="s">
        <v>4587</v>
      </c>
      <c r="D109" s="32" t="s">
        <v>442</v>
      </c>
      <c r="E109" s="32" t="s">
        <v>311</v>
      </c>
      <c r="F109" s="32" t="s">
        <v>59</v>
      </c>
      <c r="G109" s="33">
        <v>1</v>
      </c>
      <c r="H109" s="34" t="s">
        <v>4001</v>
      </c>
      <c r="I109" s="32" t="s">
        <v>60</v>
      </c>
      <c r="J109" s="35" t="s">
        <v>41</v>
      </c>
      <c r="K109" s="32" t="s">
        <v>4417</v>
      </c>
      <c r="L109" s="32" t="s">
        <v>4588</v>
      </c>
      <c r="M109" s="32" t="s">
        <v>4589</v>
      </c>
      <c r="N109" s="35" t="s">
        <v>44</v>
      </c>
      <c r="O109" s="32" t="s">
        <v>45</v>
      </c>
      <c r="P109" s="32" t="s">
        <v>46</v>
      </c>
      <c r="Q109" s="32" t="s">
        <v>64</v>
      </c>
      <c r="R109" s="35" t="s">
        <v>44</v>
      </c>
      <c r="S109" s="32" t="s">
        <v>48</v>
      </c>
      <c r="T109" s="35" t="s">
        <v>66</v>
      </c>
      <c r="U109" s="32" t="s">
        <v>48</v>
      </c>
      <c r="V109" s="32" t="s">
        <v>50</v>
      </c>
      <c r="W109" s="32" t="s">
        <v>51</v>
      </c>
      <c r="X109" s="32" t="s">
        <v>48</v>
      </c>
      <c r="Y109" s="32" t="s">
        <v>48</v>
      </c>
      <c r="Z109" s="32" t="s">
        <v>4590</v>
      </c>
      <c r="AA109" s="35" t="s">
        <v>44</v>
      </c>
      <c r="AB109" s="35" t="s">
        <v>44</v>
      </c>
      <c r="AC109" s="35" t="s">
        <v>44</v>
      </c>
      <c r="AD109" s="35" t="s">
        <v>4591</v>
      </c>
      <c r="AE109" s="35" t="s">
        <v>4592</v>
      </c>
    </row>
    <row r="110" ht="121" customHeight="1" spans="1:31">
      <c r="A110" s="30" t="s">
        <v>4593</v>
      </c>
      <c r="B110" s="31" t="s">
        <v>4417</v>
      </c>
      <c r="C110" s="32" t="s">
        <v>4587</v>
      </c>
      <c r="D110" s="32" t="s">
        <v>442</v>
      </c>
      <c r="E110" s="32" t="s">
        <v>311</v>
      </c>
      <c r="F110" s="32" t="s">
        <v>144</v>
      </c>
      <c r="G110" s="33">
        <v>1</v>
      </c>
      <c r="H110" s="34" t="s">
        <v>4001</v>
      </c>
      <c r="I110" s="32" t="s">
        <v>60</v>
      </c>
      <c r="J110" s="35" t="s">
        <v>41</v>
      </c>
      <c r="K110" s="32" t="s">
        <v>4417</v>
      </c>
      <c r="L110" s="32" t="s">
        <v>4588</v>
      </c>
      <c r="M110" s="32" t="s">
        <v>4589</v>
      </c>
      <c r="N110" s="35" t="s">
        <v>44</v>
      </c>
      <c r="O110" s="32" t="s">
        <v>45</v>
      </c>
      <c r="P110" s="32" t="s">
        <v>46</v>
      </c>
      <c r="Q110" s="32" t="s">
        <v>64</v>
      </c>
      <c r="R110" s="35" t="s">
        <v>44</v>
      </c>
      <c r="S110" s="32" t="s">
        <v>48</v>
      </c>
      <c r="T110" s="35" t="s">
        <v>194</v>
      </c>
      <c r="U110" s="32" t="s">
        <v>48</v>
      </c>
      <c r="V110" s="32" t="s">
        <v>110</v>
      </c>
      <c r="W110" s="32" t="s">
        <v>51</v>
      </c>
      <c r="X110" s="32" t="s">
        <v>48</v>
      </c>
      <c r="Y110" s="32" t="s">
        <v>48</v>
      </c>
      <c r="Z110" s="32" t="s">
        <v>4594</v>
      </c>
      <c r="AA110" s="35" t="s">
        <v>44</v>
      </c>
      <c r="AB110" s="35" t="s">
        <v>44</v>
      </c>
      <c r="AC110" s="35" t="s">
        <v>44</v>
      </c>
      <c r="AD110" s="35" t="s">
        <v>4591</v>
      </c>
      <c r="AE110" s="35" t="s">
        <v>4592</v>
      </c>
    </row>
    <row r="111" ht="68" customHeight="1" spans="1:31">
      <c r="A111" s="30" t="s">
        <v>4595</v>
      </c>
      <c r="B111" s="31" t="s">
        <v>4417</v>
      </c>
      <c r="C111" s="32" t="s">
        <v>4596</v>
      </c>
      <c r="D111" s="32" t="s">
        <v>442</v>
      </c>
      <c r="E111" s="32" t="s">
        <v>4597</v>
      </c>
      <c r="F111" s="32" t="s">
        <v>252</v>
      </c>
      <c r="G111" s="33">
        <v>1</v>
      </c>
      <c r="H111" s="34" t="s">
        <v>4001</v>
      </c>
      <c r="I111" s="32" t="s">
        <v>60</v>
      </c>
      <c r="J111" s="35" t="s">
        <v>41</v>
      </c>
      <c r="K111" s="32" t="s">
        <v>4417</v>
      </c>
      <c r="L111" s="35" t="s">
        <v>4598</v>
      </c>
      <c r="M111" s="35" t="s">
        <v>4599</v>
      </c>
      <c r="N111" s="35" t="s">
        <v>44</v>
      </c>
      <c r="O111" s="32" t="s">
        <v>45</v>
      </c>
      <c r="P111" s="32" t="s">
        <v>46</v>
      </c>
      <c r="Q111" s="32" t="s">
        <v>64</v>
      </c>
      <c r="R111" s="35" t="s">
        <v>44</v>
      </c>
      <c r="S111" s="32" t="s">
        <v>48</v>
      </c>
      <c r="T111" s="35" t="s">
        <v>66</v>
      </c>
      <c r="U111" s="32" t="s">
        <v>48</v>
      </c>
      <c r="V111" s="32" t="s">
        <v>50</v>
      </c>
      <c r="W111" s="32" t="s">
        <v>51</v>
      </c>
      <c r="X111" s="32" t="s">
        <v>48</v>
      </c>
      <c r="Y111" s="32" t="s">
        <v>48</v>
      </c>
      <c r="Z111" s="32" t="s">
        <v>4600</v>
      </c>
      <c r="AA111" s="35" t="s">
        <v>44</v>
      </c>
      <c r="AB111" s="35" t="s">
        <v>44</v>
      </c>
      <c r="AC111" s="35" t="s">
        <v>44</v>
      </c>
      <c r="AD111" s="35" t="s">
        <v>4601</v>
      </c>
      <c r="AE111" s="35" t="s">
        <v>4602</v>
      </c>
    </row>
    <row r="112" ht="68" customHeight="1" spans="1:31">
      <c r="A112" s="30" t="s">
        <v>4603</v>
      </c>
      <c r="B112" s="31" t="s">
        <v>4604</v>
      </c>
      <c r="C112" s="32" t="s">
        <v>4605</v>
      </c>
      <c r="D112" s="32" t="s">
        <v>442</v>
      </c>
      <c r="E112" s="32" t="s">
        <v>311</v>
      </c>
      <c r="F112" s="32" t="s">
        <v>59</v>
      </c>
      <c r="G112" s="33">
        <v>1</v>
      </c>
      <c r="H112" s="34" t="s">
        <v>4001</v>
      </c>
      <c r="I112" s="32" t="s">
        <v>60</v>
      </c>
      <c r="J112" s="35" t="s">
        <v>41</v>
      </c>
      <c r="K112" s="32" t="s">
        <v>4604</v>
      </c>
      <c r="L112" s="35" t="s">
        <v>4606</v>
      </c>
      <c r="M112" s="35" t="s">
        <v>4607</v>
      </c>
      <c r="N112" s="35" t="s">
        <v>44</v>
      </c>
      <c r="O112" s="32" t="s">
        <v>45</v>
      </c>
      <c r="P112" s="32" t="s">
        <v>46</v>
      </c>
      <c r="Q112" s="32" t="s">
        <v>64</v>
      </c>
      <c r="R112" s="32" t="s">
        <v>4608</v>
      </c>
      <c r="S112" s="32" t="s">
        <v>48</v>
      </c>
      <c r="T112" s="35" t="s">
        <v>66</v>
      </c>
      <c r="U112" s="32" t="s">
        <v>48</v>
      </c>
      <c r="V112" s="32" t="s">
        <v>50</v>
      </c>
      <c r="W112" s="32" t="s">
        <v>51</v>
      </c>
      <c r="X112" s="32" t="s">
        <v>48</v>
      </c>
      <c r="Y112" s="32" t="s">
        <v>48</v>
      </c>
      <c r="Z112" s="32" t="s">
        <v>4609</v>
      </c>
      <c r="AA112" s="35" t="s">
        <v>44</v>
      </c>
      <c r="AB112" s="32" t="s">
        <v>4610</v>
      </c>
      <c r="AC112" s="35" t="s">
        <v>44</v>
      </c>
      <c r="AD112" s="35" t="s">
        <v>4611</v>
      </c>
      <c r="AE112" s="35" t="s">
        <v>4612</v>
      </c>
    </row>
    <row r="113" ht="68" customHeight="1" spans="1:31">
      <c r="A113" s="30" t="s">
        <v>4613</v>
      </c>
      <c r="B113" s="31" t="s">
        <v>4604</v>
      </c>
      <c r="C113" s="32" t="s">
        <v>4614</v>
      </c>
      <c r="D113" s="32" t="s">
        <v>442</v>
      </c>
      <c r="E113" s="32" t="s">
        <v>311</v>
      </c>
      <c r="F113" s="32" t="s">
        <v>144</v>
      </c>
      <c r="G113" s="33">
        <v>1</v>
      </c>
      <c r="H113" s="34" t="s">
        <v>4001</v>
      </c>
      <c r="I113" s="32" t="s">
        <v>60</v>
      </c>
      <c r="J113" s="35" t="s">
        <v>41</v>
      </c>
      <c r="K113" s="32" t="s">
        <v>4604</v>
      </c>
      <c r="L113" s="32" t="s">
        <v>4615</v>
      </c>
      <c r="M113" s="32" t="s">
        <v>4616</v>
      </c>
      <c r="N113" s="35" t="s">
        <v>44</v>
      </c>
      <c r="O113" s="32" t="s">
        <v>45</v>
      </c>
      <c r="P113" s="32" t="s">
        <v>46</v>
      </c>
      <c r="Q113" s="32" t="s">
        <v>64</v>
      </c>
      <c r="R113" s="35" t="s">
        <v>44</v>
      </c>
      <c r="S113" s="32" t="s">
        <v>48</v>
      </c>
      <c r="T113" s="35" t="s">
        <v>194</v>
      </c>
      <c r="U113" s="32" t="s">
        <v>48</v>
      </c>
      <c r="V113" s="32" t="s">
        <v>110</v>
      </c>
      <c r="W113" s="32" t="s">
        <v>51</v>
      </c>
      <c r="X113" s="32" t="s">
        <v>48</v>
      </c>
      <c r="Y113" s="32" t="s">
        <v>48</v>
      </c>
      <c r="Z113" s="32" t="s">
        <v>245</v>
      </c>
      <c r="AA113" s="35" t="s">
        <v>44</v>
      </c>
      <c r="AB113" s="35" t="s">
        <v>44</v>
      </c>
      <c r="AC113" s="35" t="s">
        <v>44</v>
      </c>
      <c r="AD113" s="35" t="s">
        <v>4617</v>
      </c>
      <c r="AE113" s="35" t="s">
        <v>4612</v>
      </c>
    </row>
    <row r="114" ht="68" customHeight="1" spans="1:31">
      <c r="A114" s="30" t="s">
        <v>4618</v>
      </c>
      <c r="B114" s="31" t="s">
        <v>4619</v>
      </c>
      <c r="C114" s="32" t="s">
        <v>4620</v>
      </c>
      <c r="D114" s="32" t="s">
        <v>442</v>
      </c>
      <c r="E114" s="32" t="s">
        <v>4621</v>
      </c>
      <c r="F114" s="32" t="s">
        <v>144</v>
      </c>
      <c r="G114" s="33">
        <v>1</v>
      </c>
      <c r="H114" s="34" t="s">
        <v>4001</v>
      </c>
      <c r="I114" s="32" t="s">
        <v>60</v>
      </c>
      <c r="J114" s="35" t="s">
        <v>41</v>
      </c>
      <c r="K114" s="32" t="s">
        <v>4619</v>
      </c>
      <c r="L114" s="35" t="s">
        <v>4622</v>
      </c>
      <c r="M114" s="35" t="s">
        <v>4623</v>
      </c>
      <c r="N114" s="35" t="s">
        <v>44</v>
      </c>
      <c r="O114" s="32" t="s">
        <v>45</v>
      </c>
      <c r="P114" s="32" t="s">
        <v>46</v>
      </c>
      <c r="Q114" s="32" t="s">
        <v>64</v>
      </c>
      <c r="R114" s="35" t="s">
        <v>44</v>
      </c>
      <c r="S114" s="32" t="s">
        <v>48</v>
      </c>
      <c r="T114" s="35" t="s">
        <v>93</v>
      </c>
      <c r="U114" s="32" t="s">
        <v>48</v>
      </c>
      <c r="V114" s="32" t="s">
        <v>110</v>
      </c>
      <c r="W114" s="32" t="s">
        <v>51</v>
      </c>
      <c r="X114" s="32" t="s">
        <v>48</v>
      </c>
      <c r="Y114" s="32" t="s">
        <v>4624</v>
      </c>
      <c r="Z114" s="32" t="s">
        <v>4625</v>
      </c>
      <c r="AA114" s="35" t="s">
        <v>44</v>
      </c>
      <c r="AB114" s="35" t="s">
        <v>44</v>
      </c>
      <c r="AC114" s="32" t="s">
        <v>4626</v>
      </c>
      <c r="AD114" s="35" t="s">
        <v>4627</v>
      </c>
      <c r="AE114" s="35" t="s">
        <v>4628</v>
      </c>
    </row>
    <row r="115" ht="68" customHeight="1" spans="1:31">
      <c r="A115" s="30" t="s">
        <v>4629</v>
      </c>
      <c r="B115" s="31" t="s">
        <v>4630</v>
      </c>
      <c r="C115" s="32" t="s">
        <v>4631</v>
      </c>
      <c r="D115" s="32" t="s">
        <v>442</v>
      </c>
      <c r="E115" s="32" t="s">
        <v>311</v>
      </c>
      <c r="F115" s="32" t="s">
        <v>144</v>
      </c>
      <c r="G115" s="33">
        <v>1</v>
      </c>
      <c r="H115" s="34" t="s">
        <v>4001</v>
      </c>
      <c r="I115" s="32" t="s">
        <v>60</v>
      </c>
      <c r="J115" s="35" t="s">
        <v>41</v>
      </c>
      <c r="K115" s="32" t="s">
        <v>4630</v>
      </c>
      <c r="L115" s="32" t="s">
        <v>311</v>
      </c>
      <c r="M115" s="34" t="s">
        <v>4632</v>
      </c>
      <c r="N115" s="35" t="s">
        <v>44</v>
      </c>
      <c r="O115" s="32" t="s">
        <v>45</v>
      </c>
      <c r="P115" s="32" t="s">
        <v>46</v>
      </c>
      <c r="Q115" s="32" t="s">
        <v>64</v>
      </c>
      <c r="R115" s="35" t="s">
        <v>44</v>
      </c>
      <c r="S115" s="32" t="s">
        <v>48</v>
      </c>
      <c r="T115" s="35" t="s">
        <v>66</v>
      </c>
      <c r="U115" s="32" t="s">
        <v>48</v>
      </c>
      <c r="V115" s="32" t="s">
        <v>110</v>
      </c>
      <c r="W115" s="32" t="s">
        <v>51</v>
      </c>
      <c r="X115" s="32" t="s">
        <v>48</v>
      </c>
      <c r="Y115" s="32" t="s">
        <v>48</v>
      </c>
      <c r="Z115" s="32" t="s">
        <v>4633</v>
      </c>
      <c r="AA115" s="35" t="s">
        <v>44</v>
      </c>
      <c r="AB115" s="35" t="s">
        <v>44</v>
      </c>
      <c r="AC115" s="35" t="s">
        <v>44</v>
      </c>
      <c r="AD115" s="35" t="s">
        <v>4634</v>
      </c>
      <c r="AE115" s="35" t="s">
        <v>4635</v>
      </c>
    </row>
    <row r="116" ht="68" customHeight="1" spans="1:31">
      <c r="A116" s="30" t="s">
        <v>4636</v>
      </c>
      <c r="B116" s="31" t="s">
        <v>4152</v>
      </c>
      <c r="C116" s="32" t="s">
        <v>4637</v>
      </c>
      <c r="D116" s="32" t="s">
        <v>442</v>
      </c>
      <c r="E116" s="32" t="s">
        <v>311</v>
      </c>
      <c r="F116" s="32" t="s">
        <v>144</v>
      </c>
      <c r="G116" s="33">
        <v>1</v>
      </c>
      <c r="H116" s="34" t="s">
        <v>4001</v>
      </c>
      <c r="I116" s="32" t="s">
        <v>60</v>
      </c>
      <c r="J116" s="35" t="s">
        <v>41</v>
      </c>
      <c r="K116" s="32" t="s">
        <v>4152</v>
      </c>
      <c r="L116" s="34" t="s">
        <v>4638</v>
      </c>
      <c r="M116" s="35" t="s">
        <v>44</v>
      </c>
      <c r="N116" s="35" t="s">
        <v>44</v>
      </c>
      <c r="O116" s="32" t="s">
        <v>45</v>
      </c>
      <c r="P116" s="32" t="s">
        <v>46</v>
      </c>
      <c r="Q116" s="32" t="s">
        <v>64</v>
      </c>
      <c r="R116" s="35" t="s">
        <v>44</v>
      </c>
      <c r="S116" s="32" t="s">
        <v>48</v>
      </c>
      <c r="T116" s="35" t="s">
        <v>66</v>
      </c>
      <c r="U116" s="32" t="s">
        <v>48</v>
      </c>
      <c r="V116" s="32" t="s">
        <v>110</v>
      </c>
      <c r="W116" s="32" t="s">
        <v>51</v>
      </c>
      <c r="X116" s="32" t="s">
        <v>48</v>
      </c>
      <c r="Y116" s="32" t="s">
        <v>48</v>
      </c>
      <c r="Z116" s="32" t="s">
        <v>4639</v>
      </c>
      <c r="AA116" s="35" t="s">
        <v>44</v>
      </c>
      <c r="AB116" s="35" t="s">
        <v>44</v>
      </c>
      <c r="AC116" s="35" t="s">
        <v>44</v>
      </c>
      <c r="AD116" s="35" t="s">
        <v>4640</v>
      </c>
      <c r="AE116" s="35" t="s">
        <v>4641</v>
      </c>
    </row>
    <row r="117" ht="68" customHeight="1" spans="1:31">
      <c r="A117" s="30" t="s">
        <v>4642</v>
      </c>
      <c r="B117" s="31" t="s">
        <v>4152</v>
      </c>
      <c r="C117" s="32" t="s">
        <v>4637</v>
      </c>
      <c r="D117" s="32" t="s">
        <v>442</v>
      </c>
      <c r="E117" s="32" t="s">
        <v>311</v>
      </c>
      <c r="F117" s="32" t="s">
        <v>144</v>
      </c>
      <c r="G117" s="33">
        <v>1</v>
      </c>
      <c r="H117" s="34" t="s">
        <v>4001</v>
      </c>
      <c r="I117" s="32" t="s">
        <v>60</v>
      </c>
      <c r="J117" s="35" t="s">
        <v>41</v>
      </c>
      <c r="K117" s="32" t="s">
        <v>4152</v>
      </c>
      <c r="L117" s="34" t="s">
        <v>4643</v>
      </c>
      <c r="M117" s="35" t="s">
        <v>44</v>
      </c>
      <c r="N117" s="35" t="s">
        <v>44</v>
      </c>
      <c r="O117" s="32" t="s">
        <v>45</v>
      </c>
      <c r="P117" s="32" t="s">
        <v>46</v>
      </c>
      <c r="Q117" s="32" t="s">
        <v>64</v>
      </c>
      <c r="R117" s="35" t="s">
        <v>44</v>
      </c>
      <c r="S117" s="32" t="s">
        <v>48</v>
      </c>
      <c r="T117" s="35" t="s">
        <v>66</v>
      </c>
      <c r="U117" s="32" t="s">
        <v>48</v>
      </c>
      <c r="V117" s="32" t="s">
        <v>110</v>
      </c>
      <c r="W117" s="32" t="s">
        <v>51</v>
      </c>
      <c r="X117" s="32" t="s">
        <v>48</v>
      </c>
      <c r="Y117" s="32" t="s">
        <v>48</v>
      </c>
      <c r="Z117" s="32" t="s">
        <v>4644</v>
      </c>
      <c r="AA117" s="35" t="s">
        <v>44</v>
      </c>
      <c r="AB117" s="35" t="s">
        <v>44</v>
      </c>
      <c r="AC117" s="35" t="s">
        <v>44</v>
      </c>
      <c r="AD117" s="35" t="s">
        <v>4640</v>
      </c>
      <c r="AE117" s="35" t="s">
        <v>4641</v>
      </c>
    </row>
    <row r="118" ht="68" customHeight="1" spans="1:31">
      <c r="A118" s="30" t="s">
        <v>4645</v>
      </c>
      <c r="B118" s="31" t="s">
        <v>4152</v>
      </c>
      <c r="C118" s="32" t="s">
        <v>4637</v>
      </c>
      <c r="D118" s="32" t="s">
        <v>442</v>
      </c>
      <c r="E118" s="32" t="s">
        <v>311</v>
      </c>
      <c r="F118" s="32" t="s">
        <v>144</v>
      </c>
      <c r="G118" s="33">
        <v>1</v>
      </c>
      <c r="H118" s="34" t="s">
        <v>4001</v>
      </c>
      <c r="I118" s="32" t="s">
        <v>60</v>
      </c>
      <c r="J118" s="35" t="s">
        <v>41</v>
      </c>
      <c r="K118" s="32" t="s">
        <v>4152</v>
      </c>
      <c r="L118" s="34" t="s">
        <v>4646</v>
      </c>
      <c r="M118" s="35" t="s">
        <v>44</v>
      </c>
      <c r="N118" s="35" t="s">
        <v>44</v>
      </c>
      <c r="O118" s="32" t="s">
        <v>45</v>
      </c>
      <c r="P118" s="32" t="s">
        <v>46</v>
      </c>
      <c r="Q118" s="32" t="s">
        <v>64</v>
      </c>
      <c r="R118" s="35" t="s">
        <v>44</v>
      </c>
      <c r="S118" s="32" t="s">
        <v>48</v>
      </c>
      <c r="T118" s="35" t="s">
        <v>66</v>
      </c>
      <c r="U118" s="32" t="s">
        <v>48</v>
      </c>
      <c r="V118" s="32" t="s">
        <v>110</v>
      </c>
      <c r="W118" s="32" t="s">
        <v>51</v>
      </c>
      <c r="X118" s="32" t="s">
        <v>48</v>
      </c>
      <c r="Y118" s="32" t="s">
        <v>48</v>
      </c>
      <c r="Z118" s="32" t="s">
        <v>2246</v>
      </c>
      <c r="AA118" s="35" t="s">
        <v>44</v>
      </c>
      <c r="AB118" s="35" t="s">
        <v>44</v>
      </c>
      <c r="AC118" s="35" t="s">
        <v>44</v>
      </c>
      <c r="AD118" s="35" t="s">
        <v>4640</v>
      </c>
      <c r="AE118" s="35" t="s">
        <v>4641</v>
      </c>
    </row>
    <row r="119" ht="68" customHeight="1" spans="1:31">
      <c r="A119" s="30" t="s">
        <v>4647</v>
      </c>
      <c r="B119" s="31" t="s">
        <v>4152</v>
      </c>
      <c r="C119" s="32" t="s">
        <v>4648</v>
      </c>
      <c r="D119" s="32" t="s">
        <v>442</v>
      </c>
      <c r="E119" s="32" t="s">
        <v>311</v>
      </c>
      <c r="F119" s="32" t="s">
        <v>144</v>
      </c>
      <c r="G119" s="33">
        <v>1</v>
      </c>
      <c r="H119" s="34" t="s">
        <v>4001</v>
      </c>
      <c r="I119" s="32" t="s">
        <v>60</v>
      </c>
      <c r="J119" s="35" t="s">
        <v>41</v>
      </c>
      <c r="K119" s="32" t="s">
        <v>4152</v>
      </c>
      <c r="L119" s="34" t="s">
        <v>4649</v>
      </c>
      <c r="M119" s="35" t="s">
        <v>44</v>
      </c>
      <c r="N119" s="35" t="s">
        <v>44</v>
      </c>
      <c r="O119" s="32" t="s">
        <v>45</v>
      </c>
      <c r="P119" s="32" t="s">
        <v>46</v>
      </c>
      <c r="Q119" s="32" t="s">
        <v>64</v>
      </c>
      <c r="R119" s="35" t="s">
        <v>44</v>
      </c>
      <c r="S119" s="32" t="s">
        <v>48</v>
      </c>
      <c r="T119" s="35" t="s">
        <v>66</v>
      </c>
      <c r="U119" s="32" t="s">
        <v>48</v>
      </c>
      <c r="V119" s="32" t="s">
        <v>110</v>
      </c>
      <c r="W119" s="32" t="s">
        <v>51</v>
      </c>
      <c r="X119" s="32" t="s">
        <v>48</v>
      </c>
      <c r="Y119" s="32" t="s">
        <v>48</v>
      </c>
      <c r="Z119" s="32" t="s">
        <v>4650</v>
      </c>
      <c r="AA119" s="35" t="s">
        <v>44</v>
      </c>
      <c r="AB119" s="35" t="s">
        <v>44</v>
      </c>
      <c r="AC119" s="35" t="s">
        <v>44</v>
      </c>
      <c r="AD119" s="35" t="s">
        <v>4640</v>
      </c>
      <c r="AE119" s="35" t="s">
        <v>4641</v>
      </c>
    </row>
    <row r="120" ht="68" customHeight="1" spans="1:31">
      <c r="A120" s="30" t="s">
        <v>4651</v>
      </c>
      <c r="B120" s="31" t="s">
        <v>4652</v>
      </c>
      <c r="C120" s="32" t="s">
        <v>4653</v>
      </c>
      <c r="D120" s="32" t="s">
        <v>442</v>
      </c>
      <c r="E120" s="32" t="s">
        <v>4654</v>
      </c>
      <c r="F120" s="32" t="s">
        <v>59</v>
      </c>
      <c r="G120" s="33">
        <v>2</v>
      </c>
      <c r="H120" s="34" t="s">
        <v>4001</v>
      </c>
      <c r="I120" s="32" t="s">
        <v>60</v>
      </c>
      <c r="J120" s="35" t="s">
        <v>41</v>
      </c>
      <c r="K120" s="32" t="s">
        <v>4655</v>
      </c>
      <c r="L120" s="32" t="s">
        <v>4656</v>
      </c>
      <c r="M120" s="32" t="s">
        <v>4657</v>
      </c>
      <c r="N120" s="35" t="s">
        <v>44</v>
      </c>
      <c r="O120" s="32" t="s">
        <v>45</v>
      </c>
      <c r="P120" s="32" t="s">
        <v>46</v>
      </c>
      <c r="Q120" s="32" t="s">
        <v>64</v>
      </c>
      <c r="R120" s="35" t="s">
        <v>44</v>
      </c>
      <c r="S120" s="32" t="s">
        <v>48</v>
      </c>
      <c r="T120" s="35" t="s">
        <v>66</v>
      </c>
      <c r="U120" s="32" t="s">
        <v>48</v>
      </c>
      <c r="V120" s="32" t="s">
        <v>50</v>
      </c>
      <c r="W120" s="32" t="s">
        <v>51</v>
      </c>
      <c r="X120" s="32" t="s">
        <v>48</v>
      </c>
      <c r="Y120" s="35" t="s">
        <v>1093</v>
      </c>
      <c r="Z120" s="32" t="s">
        <v>4286</v>
      </c>
      <c r="AA120" s="35" t="s">
        <v>44</v>
      </c>
      <c r="AB120" s="35" t="s">
        <v>44</v>
      </c>
      <c r="AC120" s="35" t="s">
        <v>44</v>
      </c>
      <c r="AD120" s="35" t="s">
        <v>4658</v>
      </c>
      <c r="AE120" s="35" t="s">
        <v>4659</v>
      </c>
    </row>
    <row r="121" ht="68" customHeight="1" spans="1:31">
      <c r="A121" s="30" t="s">
        <v>4660</v>
      </c>
      <c r="B121" s="31" t="s">
        <v>4652</v>
      </c>
      <c r="C121" s="32" t="s">
        <v>4661</v>
      </c>
      <c r="D121" s="32" t="s">
        <v>442</v>
      </c>
      <c r="E121" s="32" t="s">
        <v>37</v>
      </c>
      <c r="F121" s="32" t="s">
        <v>59</v>
      </c>
      <c r="G121" s="33">
        <v>1</v>
      </c>
      <c r="H121" s="34" t="s">
        <v>4001</v>
      </c>
      <c r="I121" s="32" t="s">
        <v>60</v>
      </c>
      <c r="J121" s="35" t="s">
        <v>41</v>
      </c>
      <c r="K121" s="32" t="s">
        <v>4655</v>
      </c>
      <c r="L121" s="34" t="s">
        <v>4662</v>
      </c>
      <c r="M121" s="35" t="s">
        <v>4663</v>
      </c>
      <c r="N121" s="35" t="s">
        <v>44</v>
      </c>
      <c r="O121" s="32" t="s">
        <v>45</v>
      </c>
      <c r="P121" s="32" t="s">
        <v>46</v>
      </c>
      <c r="Q121" s="32" t="s">
        <v>64</v>
      </c>
      <c r="R121" s="35" t="s">
        <v>44</v>
      </c>
      <c r="S121" s="32" t="s">
        <v>48</v>
      </c>
      <c r="T121" s="35" t="s">
        <v>93</v>
      </c>
      <c r="U121" s="32" t="s">
        <v>48</v>
      </c>
      <c r="V121" s="32" t="s">
        <v>50</v>
      </c>
      <c r="W121" s="32" t="s">
        <v>51</v>
      </c>
      <c r="X121" s="32" t="s">
        <v>48</v>
      </c>
      <c r="Y121" s="32" t="s">
        <v>48</v>
      </c>
      <c r="Z121" s="32" t="s">
        <v>214</v>
      </c>
      <c r="AA121" s="35" t="s">
        <v>44</v>
      </c>
      <c r="AB121" s="35" t="s">
        <v>44</v>
      </c>
      <c r="AC121" s="35" t="s">
        <v>44</v>
      </c>
      <c r="AD121" s="35" t="s">
        <v>4664</v>
      </c>
      <c r="AE121" s="35" t="s">
        <v>4665</v>
      </c>
    </row>
    <row r="122" ht="68" customHeight="1" spans="1:31">
      <c r="A122" s="30" t="s">
        <v>4666</v>
      </c>
      <c r="B122" s="31" t="s">
        <v>4667</v>
      </c>
      <c r="C122" s="32" t="s">
        <v>4668</v>
      </c>
      <c r="D122" s="32" t="s">
        <v>442</v>
      </c>
      <c r="E122" s="32" t="s">
        <v>311</v>
      </c>
      <c r="F122" s="32" t="s">
        <v>59</v>
      </c>
      <c r="G122" s="33">
        <v>1</v>
      </c>
      <c r="H122" s="34" t="s">
        <v>4001</v>
      </c>
      <c r="I122" s="32" t="s">
        <v>60</v>
      </c>
      <c r="J122" s="35" t="s">
        <v>41</v>
      </c>
      <c r="K122" s="32" t="s">
        <v>4667</v>
      </c>
      <c r="L122" s="34" t="s">
        <v>4669</v>
      </c>
      <c r="M122" s="35" t="s">
        <v>44</v>
      </c>
      <c r="N122" s="35" t="s">
        <v>44</v>
      </c>
      <c r="O122" s="32" t="s">
        <v>45</v>
      </c>
      <c r="P122" s="32" t="s">
        <v>46</v>
      </c>
      <c r="Q122" s="32" t="s">
        <v>64</v>
      </c>
      <c r="R122" s="35" t="s">
        <v>44</v>
      </c>
      <c r="S122" s="32" t="s">
        <v>48</v>
      </c>
      <c r="T122" s="35" t="s">
        <v>66</v>
      </c>
      <c r="U122" s="32" t="s">
        <v>48</v>
      </c>
      <c r="V122" s="32" t="s">
        <v>50</v>
      </c>
      <c r="W122" s="32" t="s">
        <v>51</v>
      </c>
      <c r="X122" s="32" t="s">
        <v>48</v>
      </c>
      <c r="Y122" s="32" t="s">
        <v>48</v>
      </c>
      <c r="Z122" s="32" t="s">
        <v>4670</v>
      </c>
      <c r="AA122" s="35" t="s">
        <v>44</v>
      </c>
      <c r="AB122" s="35" t="s">
        <v>44</v>
      </c>
      <c r="AC122" s="35" t="s">
        <v>44</v>
      </c>
      <c r="AD122" s="35" t="s">
        <v>4671</v>
      </c>
      <c r="AE122" s="35" t="s">
        <v>4672</v>
      </c>
    </row>
    <row r="123" ht="68" customHeight="1" spans="1:31">
      <c r="A123" s="30" t="s">
        <v>4673</v>
      </c>
      <c r="B123" s="31" t="s">
        <v>4667</v>
      </c>
      <c r="C123" s="32" t="s">
        <v>4674</v>
      </c>
      <c r="D123" s="32" t="s">
        <v>442</v>
      </c>
      <c r="E123" s="32" t="s">
        <v>311</v>
      </c>
      <c r="F123" s="32" t="s">
        <v>59</v>
      </c>
      <c r="G123" s="33">
        <v>1</v>
      </c>
      <c r="H123" s="34" t="s">
        <v>4001</v>
      </c>
      <c r="I123" s="32" t="s">
        <v>60</v>
      </c>
      <c r="J123" s="35" t="s">
        <v>41</v>
      </c>
      <c r="K123" s="32" t="s">
        <v>4667</v>
      </c>
      <c r="L123" s="34" t="s">
        <v>4675</v>
      </c>
      <c r="M123" s="35"/>
      <c r="N123" s="35" t="s">
        <v>44</v>
      </c>
      <c r="O123" s="32" t="s">
        <v>45</v>
      </c>
      <c r="P123" s="32" t="s">
        <v>46</v>
      </c>
      <c r="Q123" s="32" t="s">
        <v>64</v>
      </c>
      <c r="R123" s="35" t="s">
        <v>44</v>
      </c>
      <c r="S123" s="32" t="s">
        <v>48</v>
      </c>
      <c r="T123" s="35" t="s">
        <v>66</v>
      </c>
      <c r="U123" s="32" t="s">
        <v>48</v>
      </c>
      <c r="V123" s="32" t="s">
        <v>50</v>
      </c>
      <c r="W123" s="32" t="s">
        <v>51</v>
      </c>
      <c r="X123" s="32" t="s">
        <v>48</v>
      </c>
      <c r="Y123" s="32" t="s">
        <v>48</v>
      </c>
      <c r="Z123" s="32" t="s">
        <v>4048</v>
      </c>
      <c r="AA123" s="35" t="s">
        <v>44</v>
      </c>
      <c r="AB123" s="35" t="s">
        <v>44</v>
      </c>
      <c r="AC123" s="35" t="s">
        <v>44</v>
      </c>
      <c r="AD123" s="35" t="s">
        <v>4676</v>
      </c>
      <c r="AE123" s="35" t="s">
        <v>4677</v>
      </c>
    </row>
    <row r="124" ht="124" customHeight="1" spans="1:31">
      <c r="A124" s="30" t="s">
        <v>4678</v>
      </c>
      <c r="B124" s="31" t="s">
        <v>4667</v>
      </c>
      <c r="C124" s="32" t="s">
        <v>4679</v>
      </c>
      <c r="D124" s="32" t="s">
        <v>442</v>
      </c>
      <c r="E124" s="32" t="s">
        <v>311</v>
      </c>
      <c r="F124" s="32" t="s">
        <v>59</v>
      </c>
      <c r="G124" s="33">
        <v>1</v>
      </c>
      <c r="H124" s="34" t="s">
        <v>4001</v>
      </c>
      <c r="I124" s="32" t="s">
        <v>60</v>
      </c>
      <c r="J124" s="35" t="s">
        <v>41</v>
      </c>
      <c r="K124" s="32" t="s">
        <v>4667</v>
      </c>
      <c r="L124" s="34" t="s">
        <v>4680</v>
      </c>
      <c r="M124" s="35"/>
      <c r="N124" s="35"/>
      <c r="O124" s="32" t="s">
        <v>45</v>
      </c>
      <c r="P124" s="32" t="s">
        <v>46</v>
      </c>
      <c r="Q124" s="32" t="s">
        <v>64</v>
      </c>
      <c r="R124" s="35" t="s">
        <v>44</v>
      </c>
      <c r="S124" s="32" t="s">
        <v>48</v>
      </c>
      <c r="T124" s="35" t="s">
        <v>66</v>
      </c>
      <c r="U124" s="32" t="s">
        <v>48</v>
      </c>
      <c r="V124" s="32" t="s">
        <v>50</v>
      </c>
      <c r="W124" s="32" t="s">
        <v>51</v>
      </c>
      <c r="X124" s="32" t="s">
        <v>48</v>
      </c>
      <c r="Y124" s="32" t="s">
        <v>48</v>
      </c>
      <c r="Z124" s="32" t="s">
        <v>4681</v>
      </c>
      <c r="AA124" s="35" t="s">
        <v>44</v>
      </c>
      <c r="AB124" s="35" t="s">
        <v>44</v>
      </c>
      <c r="AC124" s="35" t="s">
        <v>44</v>
      </c>
      <c r="AD124" s="35" t="s">
        <v>4682</v>
      </c>
      <c r="AE124" s="35" t="s">
        <v>4683</v>
      </c>
    </row>
    <row r="125" ht="68" customHeight="1" spans="1:31">
      <c r="A125" s="30" t="s">
        <v>4684</v>
      </c>
      <c r="B125" s="31" t="s">
        <v>4685</v>
      </c>
      <c r="C125" s="32" t="s">
        <v>4686</v>
      </c>
      <c r="D125" s="32" t="s">
        <v>442</v>
      </c>
      <c r="E125" s="32" t="s">
        <v>4687</v>
      </c>
      <c r="F125" s="32" t="s">
        <v>144</v>
      </c>
      <c r="G125" s="33">
        <v>1</v>
      </c>
      <c r="H125" s="34" t="s">
        <v>4001</v>
      </c>
      <c r="I125" s="32" t="s">
        <v>60</v>
      </c>
      <c r="J125" s="35" t="s">
        <v>41</v>
      </c>
      <c r="K125" s="32" t="s">
        <v>4685</v>
      </c>
      <c r="L125" s="35" t="s">
        <v>4688</v>
      </c>
      <c r="M125" s="32" t="s">
        <v>4689</v>
      </c>
      <c r="N125" s="35" t="s">
        <v>44</v>
      </c>
      <c r="O125" s="32" t="s">
        <v>45</v>
      </c>
      <c r="P125" s="32" t="s">
        <v>46</v>
      </c>
      <c r="Q125" s="32" t="s">
        <v>64</v>
      </c>
      <c r="R125" s="35" t="s">
        <v>44</v>
      </c>
      <c r="S125" s="32" t="s">
        <v>48</v>
      </c>
      <c r="T125" s="35" t="s">
        <v>66</v>
      </c>
      <c r="U125" s="32" t="s">
        <v>48</v>
      </c>
      <c r="V125" s="32" t="s">
        <v>110</v>
      </c>
      <c r="W125" s="32" t="s">
        <v>51</v>
      </c>
      <c r="X125" s="32" t="s">
        <v>48</v>
      </c>
      <c r="Y125" s="32" t="s">
        <v>48</v>
      </c>
      <c r="Z125" s="32" t="s">
        <v>4690</v>
      </c>
      <c r="AA125" s="35" t="s">
        <v>44</v>
      </c>
      <c r="AB125" s="35" t="s">
        <v>44</v>
      </c>
      <c r="AC125" s="35" t="s">
        <v>44</v>
      </c>
      <c r="AD125" s="35" t="s">
        <v>4691</v>
      </c>
      <c r="AE125" s="35" t="s">
        <v>4692</v>
      </c>
    </row>
    <row r="126" ht="68" customHeight="1" spans="1:31">
      <c r="A126" s="30" t="s">
        <v>4693</v>
      </c>
      <c r="B126" s="31" t="s">
        <v>4685</v>
      </c>
      <c r="C126" s="32" t="s">
        <v>4686</v>
      </c>
      <c r="D126" s="32" t="s">
        <v>442</v>
      </c>
      <c r="E126" s="32" t="s">
        <v>4687</v>
      </c>
      <c r="F126" s="32" t="s">
        <v>59</v>
      </c>
      <c r="G126" s="33">
        <v>1</v>
      </c>
      <c r="H126" s="34" t="s">
        <v>4001</v>
      </c>
      <c r="I126" s="32" t="s">
        <v>60</v>
      </c>
      <c r="J126" s="35" t="s">
        <v>41</v>
      </c>
      <c r="K126" s="32" t="s">
        <v>4685</v>
      </c>
      <c r="L126" s="35" t="s">
        <v>4694</v>
      </c>
      <c r="M126" s="32" t="s">
        <v>4689</v>
      </c>
      <c r="N126" s="35" t="s">
        <v>44</v>
      </c>
      <c r="O126" s="32" t="s">
        <v>45</v>
      </c>
      <c r="P126" s="32" t="s">
        <v>46</v>
      </c>
      <c r="Q126" s="32" t="s">
        <v>64</v>
      </c>
      <c r="R126" s="35" t="s">
        <v>44</v>
      </c>
      <c r="S126" s="32" t="s">
        <v>48</v>
      </c>
      <c r="T126" s="35" t="s">
        <v>66</v>
      </c>
      <c r="U126" s="32" t="s">
        <v>48</v>
      </c>
      <c r="V126" s="32" t="s">
        <v>50</v>
      </c>
      <c r="W126" s="32" t="s">
        <v>51</v>
      </c>
      <c r="X126" s="32" t="s">
        <v>48</v>
      </c>
      <c r="Y126" s="32" t="s">
        <v>48</v>
      </c>
      <c r="Z126" s="32" t="s">
        <v>4695</v>
      </c>
      <c r="AA126" s="35" t="s">
        <v>44</v>
      </c>
      <c r="AB126" s="32" t="s">
        <v>4696</v>
      </c>
      <c r="AC126" s="35" t="s">
        <v>44</v>
      </c>
      <c r="AD126" s="35" t="s">
        <v>4691</v>
      </c>
      <c r="AE126" s="35" t="s">
        <v>4697</v>
      </c>
    </row>
    <row r="127" ht="68" customHeight="1" spans="1:31">
      <c r="A127" s="30" t="s">
        <v>4698</v>
      </c>
      <c r="B127" s="31" t="s">
        <v>4685</v>
      </c>
      <c r="C127" s="32" t="s">
        <v>4686</v>
      </c>
      <c r="D127" s="32" t="s">
        <v>442</v>
      </c>
      <c r="E127" s="32" t="s">
        <v>4699</v>
      </c>
      <c r="F127" s="32" t="s">
        <v>59</v>
      </c>
      <c r="G127" s="33">
        <v>1</v>
      </c>
      <c r="H127" s="34" t="s">
        <v>4001</v>
      </c>
      <c r="I127" s="32" t="s">
        <v>60</v>
      </c>
      <c r="J127" s="35" t="s">
        <v>41</v>
      </c>
      <c r="K127" s="32" t="s">
        <v>4685</v>
      </c>
      <c r="L127" s="35" t="s">
        <v>4700</v>
      </c>
      <c r="M127" s="35" t="s">
        <v>4701</v>
      </c>
      <c r="N127" s="35" t="s">
        <v>44</v>
      </c>
      <c r="O127" s="32" t="s">
        <v>45</v>
      </c>
      <c r="P127" s="32" t="s">
        <v>46</v>
      </c>
      <c r="Q127" s="32" t="s">
        <v>64</v>
      </c>
      <c r="R127" s="35" t="s">
        <v>44</v>
      </c>
      <c r="S127" s="32" t="s">
        <v>48</v>
      </c>
      <c r="T127" s="35" t="s">
        <v>66</v>
      </c>
      <c r="U127" s="32" t="s">
        <v>48</v>
      </c>
      <c r="V127" s="32" t="s">
        <v>50</v>
      </c>
      <c r="W127" s="32" t="s">
        <v>51</v>
      </c>
      <c r="X127" s="32" t="s">
        <v>48</v>
      </c>
      <c r="Y127" s="32" t="s">
        <v>48</v>
      </c>
      <c r="Z127" s="32" t="s">
        <v>4702</v>
      </c>
      <c r="AA127" s="35" t="s">
        <v>44</v>
      </c>
      <c r="AB127" s="32" t="s">
        <v>4703</v>
      </c>
      <c r="AC127" s="35" t="s">
        <v>44</v>
      </c>
      <c r="AD127" s="35" t="s">
        <v>4691</v>
      </c>
      <c r="AE127" s="35" t="s">
        <v>4692</v>
      </c>
    </row>
    <row r="128" ht="68" customHeight="1" spans="1:31">
      <c r="A128" s="30" t="s">
        <v>4704</v>
      </c>
      <c r="B128" s="31" t="s">
        <v>4685</v>
      </c>
      <c r="C128" s="32" t="s">
        <v>4705</v>
      </c>
      <c r="D128" s="32" t="s">
        <v>442</v>
      </c>
      <c r="E128" s="32" t="s">
        <v>311</v>
      </c>
      <c r="F128" s="32" t="s">
        <v>59</v>
      </c>
      <c r="G128" s="33">
        <v>1</v>
      </c>
      <c r="H128" s="34" t="s">
        <v>4001</v>
      </c>
      <c r="I128" s="32" t="s">
        <v>60</v>
      </c>
      <c r="J128" s="35" t="s">
        <v>41</v>
      </c>
      <c r="K128" s="32" t="s">
        <v>4685</v>
      </c>
      <c r="L128" s="32" t="s">
        <v>4706</v>
      </c>
      <c r="M128" s="32" t="s">
        <v>4707</v>
      </c>
      <c r="N128" s="35" t="s">
        <v>44</v>
      </c>
      <c r="O128" s="32" t="s">
        <v>45</v>
      </c>
      <c r="P128" s="32" t="s">
        <v>46</v>
      </c>
      <c r="Q128" s="32" t="s">
        <v>64</v>
      </c>
      <c r="R128" s="35" t="s">
        <v>44</v>
      </c>
      <c r="S128" s="32" t="s">
        <v>48</v>
      </c>
      <c r="T128" s="35" t="s">
        <v>66</v>
      </c>
      <c r="U128" s="32" t="s">
        <v>48</v>
      </c>
      <c r="V128" s="32" t="s">
        <v>50</v>
      </c>
      <c r="W128" s="32" t="s">
        <v>51</v>
      </c>
      <c r="X128" s="32" t="s">
        <v>48</v>
      </c>
      <c r="Y128" s="32" t="s">
        <v>48</v>
      </c>
      <c r="Z128" s="32" t="s">
        <v>4708</v>
      </c>
      <c r="AA128" s="35" t="s">
        <v>44</v>
      </c>
      <c r="AB128" s="32" t="s">
        <v>4709</v>
      </c>
      <c r="AC128" s="32" t="s">
        <v>4710</v>
      </c>
      <c r="AD128" s="35" t="s">
        <v>4711</v>
      </c>
      <c r="AE128" s="35" t="s">
        <v>4712</v>
      </c>
    </row>
    <row r="129" ht="68" customHeight="1" spans="1:31">
      <c r="A129" s="30" t="s">
        <v>4713</v>
      </c>
      <c r="B129" s="31" t="s">
        <v>4685</v>
      </c>
      <c r="C129" s="32" t="s">
        <v>4705</v>
      </c>
      <c r="D129" s="32" t="s">
        <v>442</v>
      </c>
      <c r="E129" s="32" t="s">
        <v>311</v>
      </c>
      <c r="F129" s="32" t="s">
        <v>59</v>
      </c>
      <c r="G129" s="33">
        <v>1</v>
      </c>
      <c r="H129" s="34" t="s">
        <v>4001</v>
      </c>
      <c r="I129" s="32" t="s">
        <v>60</v>
      </c>
      <c r="J129" s="35" t="s">
        <v>41</v>
      </c>
      <c r="K129" s="32" t="s">
        <v>4685</v>
      </c>
      <c r="L129" s="32" t="s">
        <v>4706</v>
      </c>
      <c r="M129" s="32" t="s">
        <v>4714</v>
      </c>
      <c r="N129" s="35" t="s">
        <v>44</v>
      </c>
      <c r="O129" s="32" t="s">
        <v>45</v>
      </c>
      <c r="P129" s="32" t="s">
        <v>46</v>
      </c>
      <c r="Q129" s="32" t="s">
        <v>64</v>
      </c>
      <c r="R129" s="35" t="s">
        <v>44</v>
      </c>
      <c r="S129" s="32" t="s">
        <v>48</v>
      </c>
      <c r="T129" s="35" t="s">
        <v>66</v>
      </c>
      <c r="U129" s="32" t="s">
        <v>48</v>
      </c>
      <c r="V129" s="32" t="s">
        <v>50</v>
      </c>
      <c r="W129" s="32" t="s">
        <v>51</v>
      </c>
      <c r="X129" s="32" t="s">
        <v>94</v>
      </c>
      <c r="Y129" s="32" t="s">
        <v>4715</v>
      </c>
      <c r="Z129" s="32" t="s">
        <v>1796</v>
      </c>
      <c r="AA129" s="35" t="s">
        <v>44</v>
      </c>
      <c r="AB129" s="32" t="s">
        <v>4716</v>
      </c>
      <c r="AC129" s="35" t="s">
        <v>44</v>
      </c>
      <c r="AD129" s="35" t="s">
        <v>4711</v>
      </c>
      <c r="AE129" s="35" t="s">
        <v>4717</v>
      </c>
    </row>
    <row r="130" ht="68" customHeight="1" spans="1:31">
      <c r="A130" s="30" t="s">
        <v>4718</v>
      </c>
      <c r="B130" s="31" t="s">
        <v>4685</v>
      </c>
      <c r="C130" s="32" t="s">
        <v>4719</v>
      </c>
      <c r="D130" s="32" t="s">
        <v>442</v>
      </c>
      <c r="E130" s="32" t="s">
        <v>311</v>
      </c>
      <c r="F130" s="32" t="s">
        <v>59</v>
      </c>
      <c r="G130" s="33">
        <v>1</v>
      </c>
      <c r="H130" s="34" t="s">
        <v>4001</v>
      </c>
      <c r="I130" s="32" t="s">
        <v>60</v>
      </c>
      <c r="J130" s="35" t="s">
        <v>41</v>
      </c>
      <c r="K130" s="32" t="s">
        <v>4685</v>
      </c>
      <c r="L130" s="32" t="s">
        <v>4720</v>
      </c>
      <c r="M130" s="32" t="s">
        <v>4721</v>
      </c>
      <c r="N130" s="35" t="s">
        <v>44</v>
      </c>
      <c r="O130" s="32" t="s">
        <v>45</v>
      </c>
      <c r="P130" s="32" t="s">
        <v>46</v>
      </c>
      <c r="Q130" s="32" t="s">
        <v>64</v>
      </c>
      <c r="R130" s="35" t="s">
        <v>44</v>
      </c>
      <c r="S130" s="32" t="s">
        <v>48</v>
      </c>
      <c r="T130" s="35" t="s">
        <v>66</v>
      </c>
      <c r="U130" s="32" t="s">
        <v>48</v>
      </c>
      <c r="V130" s="32" t="s">
        <v>50</v>
      </c>
      <c r="W130" s="32" t="s">
        <v>51</v>
      </c>
      <c r="X130" s="32" t="s">
        <v>48</v>
      </c>
      <c r="Y130" s="32" t="s">
        <v>48</v>
      </c>
      <c r="Z130" s="32" t="s">
        <v>4722</v>
      </c>
      <c r="AA130" s="35" t="s">
        <v>44</v>
      </c>
      <c r="AB130" s="32" t="s">
        <v>4723</v>
      </c>
      <c r="AC130" s="32" t="s">
        <v>4724</v>
      </c>
      <c r="AD130" s="35" t="s">
        <v>4725</v>
      </c>
      <c r="AE130" s="35" t="s">
        <v>4726</v>
      </c>
    </row>
    <row r="131" ht="68" customHeight="1" spans="1:31">
      <c r="A131" s="30" t="s">
        <v>4727</v>
      </c>
      <c r="B131" s="31" t="s">
        <v>4685</v>
      </c>
      <c r="C131" s="32" t="s">
        <v>4719</v>
      </c>
      <c r="D131" s="32" t="s">
        <v>442</v>
      </c>
      <c r="E131" s="32" t="s">
        <v>311</v>
      </c>
      <c r="F131" s="32" t="s">
        <v>144</v>
      </c>
      <c r="G131" s="33">
        <v>1</v>
      </c>
      <c r="H131" s="34" t="s">
        <v>4001</v>
      </c>
      <c r="I131" s="32" t="s">
        <v>60</v>
      </c>
      <c r="J131" s="35" t="s">
        <v>41</v>
      </c>
      <c r="K131" s="32" t="s">
        <v>4685</v>
      </c>
      <c r="L131" s="32" t="s">
        <v>4728</v>
      </c>
      <c r="M131" s="32" t="s">
        <v>4729</v>
      </c>
      <c r="N131" s="35" t="s">
        <v>44</v>
      </c>
      <c r="O131" s="32" t="s">
        <v>45</v>
      </c>
      <c r="P131" s="32" t="s">
        <v>46</v>
      </c>
      <c r="Q131" s="32" t="s">
        <v>64</v>
      </c>
      <c r="R131" s="35" t="s">
        <v>44</v>
      </c>
      <c r="S131" s="32" t="s">
        <v>48</v>
      </c>
      <c r="T131" s="35" t="s">
        <v>66</v>
      </c>
      <c r="U131" s="32" t="s">
        <v>48</v>
      </c>
      <c r="V131" s="32" t="s">
        <v>110</v>
      </c>
      <c r="W131" s="32" t="s">
        <v>51</v>
      </c>
      <c r="X131" s="32" t="s">
        <v>48</v>
      </c>
      <c r="Y131" s="32" t="s">
        <v>48</v>
      </c>
      <c r="Z131" s="32" t="s">
        <v>4730</v>
      </c>
      <c r="AA131" s="35" t="s">
        <v>44</v>
      </c>
      <c r="AB131" s="35" t="s">
        <v>44</v>
      </c>
      <c r="AC131" s="35" t="s">
        <v>44</v>
      </c>
      <c r="AD131" s="35" t="s">
        <v>4725</v>
      </c>
      <c r="AE131" s="35" t="s">
        <v>4726</v>
      </c>
    </row>
    <row r="132" ht="68" customHeight="1" spans="1:31">
      <c r="A132" s="30" t="s">
        <v>4731</v>
      </c>
      <c r="B132" s="31" t="s">
        <v>4159</v>
      </c>
      <c r="C132" s="32" t="s">
        <v>4732</v>
      </c>
      <c r="D132" s="32" t="s">
        <v>442</v>
      </c>
      <c r="E132" s="32" t="s">
        <v>311</v>
      </c>
      <c r="F132" s="32" t="s">
        <v>144</v>
      </c>
      <c r="G132" s="33">
        <v>1</v>
      </c>
      <c r="H132" s="34" t="s">
        <v>4001</v>
      </c>
      <c r="I132" s="32" t="s">
        <v>60</v>
      </c>
      <c r="J132" s="35" t="s">
        <v>41</v>
      </c>
      <c r="K132" s="32" t="s">
        <v>4159</v>
      </c>
      <c r="L132" s="35"/>
      <c r="M132" s="32" t="s">
        <v>4733</v>
      </c>
      <c r="N132" s="35" t="s">
        <v>44</v>
      </c>
      <c r="O132" s="32" t="s">
        <v>45</v>
      </c>
      <c r="P132" s="32" t="s">
        <v>46</v>
      </c>
      <c r="Q132" s="32" t="s">
        <v>64</v>
      </c>
      <c r="R132" s="35" t="s">
        <v>44</v>
      </c>
      <c r="S132" s="32" t="s">
        <v>48</v>
      </c>
      <c r="T132" s="35" t="s">
        <v>66</v>
      </c>
      <c r="U132" s="32" t="s">
        <v>48</v>
      </c>
      <c r="V132" s="32" t="s">
        <v>110</v>
      </c>
      <c r="W132" s="32" t="s">
        <v>51</v>
      </c>
      <c r="X132" s="32" t="s">
        <v>94</v>
      </c>
      <c r="Y132" s="32" t="s">
        <v>48</v>
      </c>
      <c r="Z132" s="32" t="s">
        <v>245</v>
      </c>
      <c r="AA132" s="35" t="s">
        <v>44</v>
      </c>
      <c r="AB132" s="35" t="s">
        <v>44</v>
      </c>
      <c r="AC132" s="35" t="s">
        <v>44</v>
      </c>
      <c r="AD132" s="35" t="s">
        <v>4734</v>
      </c>
      <c r="AE132" s="35" t="s">
        <v>4735</v>
      </c>
    </row>
    <row r="133" ht="68" customHeight="1" spans="1:31">
      <c r="A133" s="30" t="s">
        <v>4736</v>
      </c>
      <c r="B133" s="31" t="s">
        <v>4159</v>
      </c>
      <c r="C133" s="32" t="s">
        <v>4732</v>
      </c>
      <c r="D133" s="32" t="s">
        <v>442</v>
      </c>
      <c r="E133" s="32" t="s">
        <v>311</v>
      </c>
      <c r="F133" s="32" t="s">
        <v>59</v>
      </c>
      <c r="G133" s="33">
        <v>1</v>
      </c>
      <c r="H133" s="34" t="s">
        <v>4001</v>
      </c>
      <c r="I133" s="32" t="s">
        <v>60</v>
      </c>
      <c r="J133" s="35" t="s">
        <v>41</v>
      </c>
      <c r="K133" s="32" t="s">
        <v>4159</v>
      </c>
      <c r="L133" s="35"/>
      <c r="M133" s="32" t="s">
        <v>4733</v>
      </c>
      <c r="N133" s="35" t="s">
        <v>44</v>
      </c>
      <c r="O133" s="32" t="s">
        <v>45</v>
      </c>
      <c r="P133" s="32" t="s">
        <v>46</v>
      </c>
      <c r="Q133" s="32" t="s">
        <v>64</v>
      </c>
      <c r="R133" s="35" t="s">
        <v>44</v>
      </c>
      <c r="S133" s="32" t="s">
        <v>48</v>
      </c>
      <c r="T133" s="35" t="s">
        <v>66</v>
      </c>
      <c r="U133" s="32" t="s">
        <v>48</v>
      </c>
      <c r="V133" s="32" t="s">
        <v>50</v>
      </c>
      <c r="W133" s="32" t="s">
        <v>51</v>
      </c>
      <c r="X133" s="32" t="s">
        <v>94</v>
      </c>
      <c r="Y133" s="35" t="s">
        <v>2739</v>
      </c>
      <c r="Z133" s="32" t="s">
        <v>245</v>
      </c>
      <c r="AA133" s="35" t="s">
        <v>44</v>
      </c>
      <c r="AB133" s="35" t="s">
        <v>44</v>
      </c>
      <c r="AC133" s="35" t="s">
        <v>44</v>
      </c>
      <c r="AD133" s="35" t="s">
        <v>4734</v>
      </c>
      <c r="AE133" s="35" t="s">
        <v>4735</v>
      </c>
    </row>
    <row r="134" ht="68" customHeight="1" spans="1:31">
      <c r="A134" s="30" t="s">
        <v>4737</v>
      </c>
      <c r="B134" s="31" t="s">
        <v>4738</v>
      </c>
      <c r="C134" s="32" t="s">
        <v>4739</v>
      </c>
      <c r="D134" s="32" t="s">
        <v>442</v>
      </c>
      <c r="E134" s="32" t="s">
        <v>311</v>
      </c>
      <c r="F134" s="32" t="s">
        <v>252</v>
      </c>
      <c r="G134" s="33">
        <v>1</v>
      </c>
      <c r="H134" s="34" t="s">
        <v>4001</v>
      </c>
      <c r="I134" s="32" t="s">
        <v>60</v>
      </c>
      <c r="J134" s="35" t="s">
        <v>41</v>
      </c>
      <c r="K134" s="32" t="s">
        <v>4738</v>
      </c>
      <c r="L134" s="32" t="s">
        <v>4740</v>
      </c>
      <c r="M134" s="32" t="s">
        <v>4741</v>
      </c>
      <c r="N134" s="35" t="s">
        <v>44</v>
      </c>
      <c r="O134" s="32" t="s">
        <v>45</v>
      </c>
      <c r="P134" s="32" t="s">
        <v>46</v>
      </c>
      <c r="Q134" s="32" t="s">
        <v>64</v>
      </c>
      <c r="R134" s="35" t="s">
        <v>44</v>
      </c>
      <c r="S134" s="32" t="s">
        <v>48</v>
      </c>
      <c r="T134" s="35" t="s">
        <v>93</v>
      </c>
      <c r="U134" s="32" t="s">
        <v>48</v>
      </c>
      <c r="V134" s="32" t="s">
        <v>110</v>
      </c>
      <c r="W134" s="32" t="s">
        <v>51</v>
      </c>
      <c r="X134" s="32" t="s">
        <v>48</v>
      </c>
      <c r="Y134" s="32" t="s">
        <v>48</v>
      </c>
      <c r="Z134" s="32" t="s">
        <v>4742</v>
      </c>
      <c r="AA134" s="35" t="s">
        <v>44</v>
      </c>
      <c r="AB134" s="35" t="s">
        <v>44</v>
      </c>
      <c r="AC134" s="35" t="s">
        <v>44</v>
      </c>
      <c r="AD134" s="35" t="s">
        <v>4743</v>
      </c>
      <c r="AE134" s="35" t="s">
        <v>4744</v>
      </c>
    </row>
    <row r="135" ht="68" customHeight="1" spans="1:31">
      <c r="A135" s="30" t="s">
        <v>4745</v>
      </c>
      <c r="B135" s="31" t="s">
        <v>4738</v>
      </c>
      <c r="C135" s="32" t="s">
        <v>4746</v>
      </c>
      <c r="D135" s="32" t="s">
        <v>442</v>
      </c>
      <c r="E135" s="32" t="s">
        <v>311</v>
      </c>
      <c r="F135" s="32" t="s">
        <v>59</v>
      </c>
      <c r="G135" s="33">
        <v>1</v>
      </c>
      <c r="H135" s="34" t="s">
        <v>4001</v>
      </c>
      <c r="I135" s="32" t="s">
        <v>60</v>
      </c>
      <c r="J135" s="35" t="s">
        <v>41</v>
      </c>
      <c r="K135" s="32" t="s">
        <v>4738</v>
      </c>
      <c r="L135" s="32" t="s">
        <v>4747</v>
      </c>
      <c r="M135" s="32" t="s">
        <v>4748</v>
      </c>
      <c r="N135" s="35" t="s">
        <v>44</v>
      </c>
      <c r="O135" s="32" t="s">
        <v>45</v>
      </c>
      <c r="P135" s="32" t="s">
        <v>46</v>
      </c>
      <c r="Q135" s="32" t="s">
        <v>64</v>
      </c>
      <c r="R135" s="35" t="s">
        <v>44</v>
      </c>
      <c r="S135" s="32" t="s">
        <v>48</v>
      </c>
      <c r="T135" s="35" t="s">
        <v>93</v>
      </c>
      <c r="U135" s="32" t="s">
        <v>48</v>
      </c>
      <c r="V135" s="32" t="s">
        <v>50</v>
      </c>
      <c r="W135" s="32" t="s">
        <v>51</v>
      </c>
      <c r="X135" s="32" t="s">
        <v>48</v>
      </c>
      <c r="Y135" s="32" t="s">
        <v>48</v>
      </c>
      <c r="Z135" s="32" t="s">
        <v>4749</v>
      </c>
      <c r="AA135" s="35" t="s">
        <v>44</v>
      </c>
      <c r="AB135" s="35" t="s">
        <v>44</v>
      </c>
      <c r="AC135" s="35" t="s">
        <v>44</v>
      </c>
      <c r="AD135" s="35" t="s">
        <v>4750</v>
      </c>
      <c r="AE135" s="35" t="s">
        <v>4751</v>
      </c>
    </row>
    <row r="136" ht="68" customHeight="1" spans="1:31">
      <c r="A136" s="30" t="s">
        <v>4752</v>
      </c>
      <c r="B136" s="31" t="s">
        <v>4753</v>
      </c>
      <c r="C136" s="32" t="s">
        <v>4754</v>
      </c>
      <c r="D136" s="32" t="s">
        <v>310</v>
      </c>
      <c r="E136" s="32" t="s">
        <v>311</v>
      </c>
      <c r="F136" s="32" t="s">
        <v>252</v>
      </c>
      <c r="G136" s="33">
        <v>1</v>
      </c>
      <c r="H136" s="34" t="s">
        <v>4001</v>
      </c>
      <c r="I136" s="32" t="s">
        <v>60</v>
      </c>
      <c r="J136" s="35" t="s">
        <v>41</v>
      </c>
      <c r="K136" s="32" t="s">
        <v>4002</v>
      </c>
      <c r="L136" s="32" t="s">
        <v>4755</v>
      </c>
      <c r="M136" s="32" t="s">
        <v>4756</v>
      </c>
      <c r="N136" s="35" t="s">
        <v>44</v>
      </c>
      <c r="O136" s="32" t="s">
        <v>45</v>
      </c>
      <c r="P136" s="32" t="s">
        <v>46</v>
      </c>
      <c r="Q136" s="32" t="s">
        <v>64</v>
      </c>
      <c r="R136" s="35" t="s">
        <v>44</v>
      </c>
      <c r="S136" s="32" t="s">
        <v>48</v>
      </c>
      <c r="T136" s="35" t="s">
        <v>66</v>
      </c>
      <c r="U136" s="32" t="s">
        <v>48</v>
      </c>
      <c r="V136" s="32" t="s">
        <v>50</v>
      </c>
      <c r="W136" s="32" t="s">
        <v>48</v>
      </c>
      <c r="X136" s="32" t="s">
        <v>48</v>
      </c>
      <c r="Y136" s="32" t="s">
        <v>4715</v>
      </c>
      <c r="Z136" s="32" t="s">
        <v>245</v>
      </c>
      <c r="AA136" s="35" t="s">
        <v>44</v>
      </c>
      <c r="AB136" s="35" t="s">
        <v>44</v>
      </c>
      <c r="AC136" s="35" t="s">
        <v>44</v>
      </c>
      <c r="AD136" s="35" t="s">
        <v>4757</v>
      </c>
      <c r="AE136" s="35" t="s">
        <v>4758</v>
      </c>
    </row>
    <row r="137" ht="68" customHeight="1" spans="1:31">
      <c r="A137" s="30" t="s">
        <v>4759</v>
      </c>
      <c r="B137" s="31" t="s">
        <v>4753</v>
      </c>
      <c r="C137" s="32" t="s">
        <v>4754</v>
      </c>
      <c r="D137" s="32" t="s">
        <v>310</v>
      </c>
      <c r="E137" s="32" t="s">
        <v>311</v>
      </c>
      <c r="F137" s="32" t="s">
        <v>59</v>
      </c>
      <c r="G137" s="33">
        <v>2</v>
      </c>
      <c r="H137" s="34" t="s">
        <v>4001</v>
      </c>
      <c r="I137" s="32" t="s">
        <v>60</v>
      </c>
      <c r="J137" s="35" t="s">
        <v>41</v>
      </c>
      <c r="K137" s="32" t="s">
        <v>4002</v>
      </c>
      <c r="L137" s="32" t="s">
        <v>4755</v>
      </c>
      <c r="M137" s="32" t="s">
        <v>4760</v>
      </c>
      <c r="N137" s="35" t="s">
        <v>44</v>
      </c>
      <c r="O137" s="32" t="s">
        <v>45</v>
      </c>
      <c r="P137" s="32" t="s">
        <v>46</v>
      </c>
      <c r="Q137" s="32" t="s">
        <v>64</v>
      </c>
      <c r="R137" s="35" t="s">
        <v>44</v>
      </c>
      <c r="S137" s="32" t="s">
        <v>48</v>
      </c>
      <c r="T137" s="35" t="s">
        <v>66</v>
      </c>
      <c r="U137" s="32" t="s">
        <v>48</v>
      </c>
      <c r="V137" s="32" t="s">
        <v>50</v>
      </c>
      <c r="W137" s="32" t="s">
        <v>51</v>
      </c>
      <c r="X137" s="32" t="s">
        <v>94</v>
      </c>
      <c r="Y137" s="32" t="s">
        <v>1193</v>
      </c>
      <c r="Z137" s="32" t="s">
        <v>245</v>
      </c>
      <c r="AA137" s="35" t="s">
        <v>44</v>
      </c>
      <c r="AB137" s="35" t="s">
        <v>44</v>
      </c>
      <c r="AC137" s="35" t="s">
        <v>44</v>
      </c>
      <c r="AD137" s="35" t="s">
        <v>4757</v>
      </c>
      <c r="AE137" s="35" t="s">
        <v>4758</v>
      </c>
    </row>
    <row r="138" ht="68" customHeight="1" spans="1:31">
      <c r="A138" s="30" t="s">
        <v>4761</v>
      </c>
      <c r="B138" s="31" t="s">
        <v>4753</v>
      </c>
      <c r="C138" s="32" t="s">
        <v>4762</v>
      </c>
      <c r="D138" s="32" t="s">
        <v>310</v>
      </c>
      <c r="E138" s="32" t="s">
        <v>311</v>
      </c>
      <c r="F138" s="32" t="s">
        <v>59</v>
      </c>
      <c r="G138" s="33">
        <v>1</v>
      </c>
      <c r="H138" s="34" t="s">
        <v>4001</v>
      </c>
      <c r="I138" s="32" t="s">
        <v>60</v>
      </c>
      <c r="J138" s="35" t="s">
        <v>41</v>
      </c>
      <c r="K138" s="32" t="s">
        <v>4002</v>
      </c>
      <c r="L138" s="32" t="s">
        <v>4763</v>
      </c>
      <c r="M138" s="35"/>
      <c r="N138" s="35" t="s">
        <v>44</v>
      </c>
      <c r="O138" s="32" t="s">
        <v>45</v>
      </c>
      <c r="P138" s="32" t="s">
        <v>46</v>
      </c>
      <c r="Q138" s="32" t="s">
        <v>64</v>
      </c>
      <c r="R138" s="35" t="s">
        <v>44</v>
      </c>
      <c r="S138" s="32" t="s">
        <v>48</v>
      </c>
      <c r="T138" s="35" t="s">
        <v>66</v>
      </c>
      <c r="U138" s="32" t="s">
        <v>48</v>
      </c>
      <c r="V138" s="32" t="s">
        <v>50</v>
      </c>
      <c r="W138" s="32" t="s">
        <v>51</v>
      </c>
      <c r="X138" s="32" t="s">
        <v>48</v>
      </c>
      <c r="Y138" s="32" t="s">
        <v>48</v>
      </c>
      <c r="Z138" s="32" t="s">
        <v>245</v>
      </c>
      <c r="AA138" s="35" t="s">
        <v>44</v>
      </c>
      <c r="AB138" s="35" t="s">
        <v>44</v>
      </c>
      <c r="AC138" s="35" t="s">
        <v>44</v>
      </c>
      <c r="AD138" s="35" t="s">
        <v>4757</v>
      </c>
      <c r="AE138" s="35" t="s">
        <v>4758</v>
      </c>
    </row>
    <row r="139" ht="68" customHeight="1" spans="1:31">
      <c r="A139" s="30" t="s">
        <v>4764</v>
      </c>
      <c r="B139" s="31" t="s">
        <v>4753</v>
      </c>
      <c r="C139" s="32" t="s">
        <v>4762</v>
      </c>
      <c r="D139" s="32" t="s">
        <v>310</v>
      </c>
      <c r="E139" s="32" t="s">
        <v>311</v>
      </c>
      <c r="F139" s="32" t="s">
        <v>59</v>
      </c>
      <c r="G139" s="33">
        <v>2</v>
      </c>
      <c r="H139" s="34" t="s">
        <v>4001</v>
      </c>
      <c r="I139" s="32" t="s">
        <v>60</v>
      </c>
      <c r="J139" s="35" t="s">
        <v>41</v>
      </c>
      <c r="K139" s="32" t="s">
        <v>4002</v>
      </c>
      <c r="L139" s="32" t="s">
        <v>4765</v>
      </c>
      <c r="M139" s="35"/>
      <c r="N139" s="35" t="s">
        <v>44</v>
      </c>
      <c r="O139" s="32" t="s">
        <v>45</v>
      </c>
      <c r="P139" s="32" t="s">
        <v>46</v>
      </c>
      <c r="Q139" s="32" t="s">
        <v>64</v>
      </c>
      <c r="R139" s="35" t="s">
        <v>44</v>
      </c>
      <c r="S139" s="32" t="s">
        <v>48</v>
      </c>
      <c r="T139" s="35" t="s">
        <v>66</v>
      </c>
      <c r="U139" s="32" t="s">
        <v>48</v>
      </c>
      <c r="V139" s="32" t="s">
        <v>50</v>
      </c>
      <c r="W139" s="32" t="s">
        <v>51</v>
      </c>
      <c r="X139" s="32" t="s">
        <v>48</v>
      </c>
      <c r="Y139" s="32" t="s">
        <v>48</v>
      </c>
      <c r="Z139" s="32" t="s">
        <v>560</v>
      </c>
      <c r="AA139" s="35" t="s">
        <v>44</v>
      </c>
      <c r="AB139" s="32" t="s">
        <v>4766</v>
      </c>
      <c r="AC139" s="35" t="s">
        <v>44</v>
      </c>
      <c r="AD139" s="35" t="s">
        <v>4757</v>
      </c>
      <c r="AE139" s="35" t="s">
        <v>4758</v>
      </c>
    </row>
    <row r="140" ht="68" customHeight="1" spans="1:31">
      <c r="A140" s="30" t="s">
        <v>4767</v>
      </c>
      <c r="B140" s="31" t="s">
        <v>4768</v>
      </c>
      <c r="C140" s="32" t="s">
        <v>4769</v>
      </c>
      <c r="D140" s="32" t="s">
        <v>310</v>
      </c>
      <c r="E140" s="32" t="s">
        <v>311</v>
      </c>
      <c r="F140" s="32" t="s">
        <v>252</v>
      </c>
      <c r="G140" s="33">
        <v>1</v>
      </c>
      <c r="H140" s="34" t="s">
        <v>4001</v>
      </c>
      <c r="I140" s="32" t="s">
        <v>60</v>
      </c>
      <c r="J140" s="35" t="s">
        <v>41</v>
      </c>
      <c r="K140" s="32" t="s">
        <v>4002</v>
      </c>
      <c r="L140" s="35" t="s">
        <v>4770</v>
      </c>
      <c r="M140" s="32" t="s">
        <v>4771</v>
      </c>
      <c r="N140" s="35" t="s">
        <v>44</v>
      </c>
      <c r="O140" s="32" t="s">
        <v>45</v>
      </c>
      <c r="P140" s="32" t="s">
        <v>46</v>
      </c>
      <c r="Q140" s="32" t="s">
        <v>64</v>
      </c>
      <c r="R140" s="35" t="s">
        <v>44</v>
      </c>
      <c r="S140" s="32" t="s">
        <v>48</v>
      </c>
      <c r="T140" s="35" t="s">
        <v>93</v>
      </c>
      <c r="U140" s="32" t="s">
        <v>48</v>
      </c>
      <c r="V140" s="32" t="s">
        <v>50</v>
      </c>
      <c r="W140" s="32" t="s">
        <v>51</v>
      </c>
      <c r="X140" s="32" t="s">
        <v>48</v>
      </c>
      <c r="Y140" s="32" t="s">
        <v>48</v>
      </c>
      <c r="Z140" s="32" t="s">
        <v>100</v>
      </c>
      <c r="AA140" s="35" t="s">
        <v>44</v>
      </c>
      <c r="AB140" s="35" t="s">
        <v>44</v>
      </c>
      <c r="AC140" s="35" t="s">
        <v>44</v>
      </c>
      <c r="AD140" s="35" t="s">
        <v>4772</v>
      </c>
      <c r="AE140" s="35" t="s">
        <v>4773</v>
      </c>
    </row>
    <row r="141" ht="68" customHeight="1" spans="1:31">
      <c r="A141" s="30" t="s">
        <v>4774</v>
      </c>
      <c r="B141" s="31" t="s">
        <v>4768</v>
      </c>
      <c r="C141" s="32" t="s">
        <v>4769</v>
      </c>
      <c r="D141" s="32" t="s">
        <v>310</v>
      </c>
      <c r="E141" s="32" t="s">
        <v>311</v>
      </c>
      <c r="F141" s="32" t="s">
        <v>59</v>
      </c>
      <c r="G141" s="33">
        <v>1</v>
      </c>
      <c r="H141" s="34" t="s">
        <v>4001</v>
      </c>
      <c r="I141" s="32" t="s">
        <v>60</v>
      </c>
      <c r="J141" s="35" t="s">
        <v>41</v>
      </c>
      <c r="K141" s="32" t="s">
        <v>4002</v>
      </c>
      <c r="L141" s="35" t="s">
        <v>4775</v>
      </c>
      <c r="M141" s="35" t="s">
        <v>44</v>
      </c>
      <c r="N141" s="35" t="s">
        <v>44</v>
      </c>
      <c r="O141" s="32" t="s">
        <v>45</v>
      </c>
      <c r="P141" s="32" t="s">
        <v>46</v>
      </c>
      <c r="Q141" s="32" t="s">
        <v>64</v>
      </c>
      <c r="R141" s="35" t="s">
        <v>44</v>
      </c>
      <c r="S141" s="32" t="s">
        <v>48</v>
      </c>
      <c r="T141" s="35" t="s">
        <v>93</v>
      </c>
      <c r="U141" s="32" t="s">
        <v>48</v>
      </c>
      <c r="V141" s="32" t="s">
        <v>50</v>
      </c>
      <c r="W141" s="32" t="s">
        <v>51</v>
      </c>
      <c r="X141" s="32" t="s">
        <v>94</v>
      </c>
      <c r="Y141" s="32" t="s">
        <v>48</v>
      </c>
      <c r="Z141" s="32" t="s">
        <v>245</v>
      </c>
      <c r="AA141" s="35" t="s">
        <v>44</v>
      </c>
      <c r="AB141" s="35" t="s">
        <v>44</v>
      </c>
      <c r="AC141" s="35" t="s">
        <v>44</v>
      </c>
      <c r="AD141" s="35" t="s">
        <v>4772</v>
      </c>
      <c r="AE141" s="35" t="s">
        <v>4773</v>
      </c>
    </row>
    <row r="142" ht="68" customHeight="1" spans="1:31">
      <c r="A142" s="30" t="s">
        <v>4776</v>
      </c>
      <c r="B142" s="31" t="s">
        <v>4768</v>
      </c>
      <c r="C142" s="32" t="s">
        <v>4769</v>
      </c>
      <c r="D142" s="32" t="s">
        <v>310</v>
      </c>
      <c r="E142" s="32" t="s">
        <v>311</v>
      </c>
      <c r="F142" s="32" t="s">
        <v>59</v>
      </c>
      <c r="G142" s="33">
        <v>1</v>
      </c>
      <c r="H142" s="34" t="s">
        <v>4001</v>
      </c>
      <c r="I142" s="32" t="s">
        <v>60</v>
      </c>
      <c r="J142" s="35" t="s">
        <v>41</v>
      </c>
      <c r="K142" s="32" t="s">
        <v>4002</v>
      </c>
      <c r="L142" s="35" t="s">
        <v>4777</v>
      </c>
      <c r="M142" s="35" t="s">
        <v>44</v>
      </c>
      <c r="N142" s="35" t="s">
        <v>44</v>
      </c>
      <c r="O142" s="32" t="s">
        <v>45</v>
      </c>
      <c r="P142" s="32" t="s">
        <v>46</v>
      </c>
      <c r="Q142" s="32" t="s">
        <v>64</v>
      </c>
      <c r="R142" s="35" t="s">
        <v>44</v>
      </c>
      <c r="S142" s="32" t="s">
        <v>48</v>
      </c>
      <c r="T142" s="35" t="s">
        <v>93</v>
      </c>
      <c r="U142" s="32" t="s">
        <v>48</v>
      </c>
      <c r="V142" s="32" t="s">
        <v>50</v>
      </c>
      <c r="W142" s="32" t="s">
        <v>51</v>
      </c>
      <c r="X142" s="32" t="s">
        <v>94</v>
      </c>
      <c r="Y142" s="32" t="s">
        <v>48</v>
      </c>
      <c r="Z142" s="32" t="s">
        <v>245</v>
      </c>
      <c r="AA142" s="35" t="s">
        <v>44</v>
      </c>
      <c r="AB142" s="35" t="s">
        <v>44</v>
      </c>
      <c r="AC142" s="35" t="s">
        <v>44</v>
      </c>
      <c r="AD142" s="35" t="s">
        <v>4772</v>
      </c>
      <c r="AE142" s="35" t="s">
        <v>4773</v>
      </c>
    </row>
    <row r="143" ht="68" customHeight="1" spans="1:31">
      <c r="A143" s="30" t="s">
        <v>4778</v>
      </c>
      <c r="B143" s="31" t="s">
        <v>4768</v>
      </c>
      <c r="C143" s="32" t="s">
        <v>4779</v>
      </c>
      <c r="D143" s="32" t="s">
        <v>310</v>
      </c>
      <c r="E143" s="32" t="s">
        <v>311</v>
      </c>
      <c r="F143" s="32" t="s">
        <v>252</v>
      </c>
      <c r="G143" s="33">
        <v>1</v>
      </c>
      <c r="H143" s="34" t="s">
        <v>4001</v>
      </c>
      <c r="I143" s="32" t="s">
        <v>60</v>
      </c>
      <c r="J143" s="35" t="s">
        <v>41</v>
      </c>
      <c r="K143" s="32" t="s">
        <v>4002</v>
      </c>
      <c r="L143" s="35" t="s">
        <v>4780</v>
      </c>
      <c r="M143" s="32" t="s">
        <v>4781</v>
      </c>
      <c r="N143" s="35" t="s">
        <v>44</v>
      </c>
      <c r="O143" s="32" t="s">
        <v>45</v>
      </c>
      <c r="P143" s="32" t="s">
        <v>46</v>
      </c>
      <c r="Q143" s="32" t="s">
        <v>64</v>
      </c>
      <c r="R143" s="35" t="s">
        <v>44</v>
      </c>
      <c r="S143" s="32" t="s">
        <v>48</v>
      </c>
      <c r="T143" s="35" t="s">
        <v>93</v>
      </c>
      <c r="U143" s="32" t="s">
        <v>48</v>
      </c>
      <c r="V143" s="32" t="s">
        <v>50</v>
      </c>
      <c r="W143" s="32" t="s">
        <v>51</v>
      </c>
      <c r="X143" s="32" t="s">
        <v>94</v>
      </c>
      <c r="Y143" s="32" t="s">
        <v>1193</v>
      </c>
      <c r="Z143" s="32" t="s">
        <v>491</v>
      </c>
      <c r="AA143" s="35" t="s">
        <v>44</v>
      </c>
      <c r="AB143" s="35" t="s">
        <v>44</v>
      </c>
      <c r="AC143" s="35" t="s">
        <v>44</v>
      </c>
      <c r="AD143" s="35" t="s">
        <v>4772</v>
      </c>
      <c r="AE143" s="35" t="s">
        <v>4773</v>
      </c>
    </row>
    <row r="144" ht="68" customHeight="1" spans="1:31">
      <c r="A144" s="30" t="s">
        <v>4782</v>
      </c>
      <c r="B144" s="31" t="s">
        <v>4783</v>
      </c>
      <c r="C144" s="32" t="s">
        <v>4784</v>
      </c>
      <c r="D144" s="32" t="s">
        <v>310</v>
      </c>
      <c r="E144" s="32" t="s">
        <v>311</v>
      </c>
      <c r="F144" s="32" t="s">
        <v>59</v>
      </c>
      <c r="G144" s="33">
        <v>2</v>
      </c>
      <c r="H144" s="34" t="s">
        <v>4001</v>
      </c>
      <c r="I144" s="32" t="s">
        <v>60</v>
      </c>
      <c r="J144" s="35" t="s">
        <v>41</v>
      </c>
      <c r="K144" s="32" t="s">
        <v>4002</v>
      </c>
      <c r="L144" s="35"/>
      <c r="M144" s="34" t="s">
        <v>4785</v>
      </c>
      <c r="N144" s="35" t="s">
        <v>44</v>
      </c>
      <c r="O144" s="32" t="s">
        <v>45</v>
      </c>
      <c r="P144" s="32" t="s">
        <v>46</v>
      </c>
      <c r="Q144" s="32" t="s">
        <v>64</v>
      </c>
      <c r="R144" s="35" t="s">
        <v>44</v>
      </c>
      <c r="S144" s="32" t="s">
        <v>48</v>
      </c>
      <c r="T144" s="35" t="s">
        <v>66</v>
      </c>
      <c r="U144" s="32" t="s">
        <v>48</v>
      </c>
      <c r="V144" s="32" t="s">
        <v>50</v>
      </c>
      <c r="W144" s="32" t="s">
        <v>51</v>
      </c>
      <c r="X144" s="32" t="s">
        <v>48</v>
      </c>
      <c r="Y144" s="32" t="s">
        <v>48</v>
      </c>
      <c r="Z144" s="32" t="s">
        <v>245</v>
      </c>
      <c r="AA144" s="35" t="s">
        <v>44</v>
      </c>
      <c r="AB144" s="35" t="s">
        <v>44</v>
      </c>
      <c r="AC144" s="35" t="s">
        <v>44</v>
      </c>
      <c r="AD144" s="35" t="s">
        <v>4786</v>
      </c>
      <c r="AE144" s="35" t="s">
        <v>4787</v>
      </c>
    </row>
    <row r="145" ht="68" customHeight="1" spans="1:31">
      <c r="A145" s="30" t="s">
        <v>4788</v>
      </c>
      <c r="B145" s="31" t="s">
        <v>4789</v>
      </c>
      <c r="C145" s="32" t="s">
        <v>4790</v>
      </c>
      <c r="D145" s="32" t="s">
        <v>310</v>
      </c>
      <c r="E145" s="32" t="s">
        <v>311</v>
      </c>
      <c r="F145" s="32" t="s">
        <v>252</v>
      </c>
      <c r="G145" s="33">
        <v>1</v>
      </c>
      <c r="H145" s="34" t="s">
        <v>4001</v>
      </c>
      <c r="I145" s="32" t="s">
        <v>60</v>
      </c>
      <c r="J145" s="35" t="s">
        <v>41</v>
      </c>
      <c r="K145" s="32" t="s">
        <v>4002</v>
      </c>
      <c r="L145" s="32" t="s">
        <v>4791</v>
      </c>
      <c r="M145" s="35" t="s">
        <v>44</v>
      </c>
      <c r="N145" s="35" t="s">
        <v>44</v>
      </c>
      <c r="O145" s="32" t="s">
        <v>45</v>
      </c>
      <c r="P145" s="32" t="s">
        <v>46</v>
      </c>
      <c r="Q145" s="32" t="s">
        <v>64</v>
      </c>
      <c r="R145" s="35" t="s">
        <v>44</v>
      </c>
      <c r="S145" s="32" t="s">
        <v>48</v>
      </c>
      <c r="T145" s="35" t="s">
        <v>66</v>
      </c>
      <c r="U145" s="32" t="s">
        <v>48</v>
      </c>
      <c r="V145" s="32" t="s">
        <v>50</v>
      </c>
      <c r="W145" s="32" t="s">
        <v>51</v>
      </c>
      <c r="X145" s="32" t="s">
        <v>94</v>
      </c>
      <c r="Y145" s="32" t="s">
        <v>48</v>
      </c>
      <c r="Z145" s="32" t="s">
        <v>2166</v>
      </c>
      <c r="AA145" s="35" t="s">
        <v>44</v>
      </c>
      <c r="AB145" s="35" t="s">
        <v>44</v>
      </c>
      <c r="AC145" s="35" t="s">
        <v>44</v>
      </c>
      <c r="AD145" s="35" t="s">
        <v>4792</v>
      </c>
      <c r="AE145" s="35" t="s">
        <v>4793</v>
      </c>
    </row>
    <row r="146" ht="68" customHeight="1" spans="1:31">
      <c r="A146" s="30" t="s">
        <v>4794</v>
      </c>
      <c r="B146" s="31" t="s">
        <v>4789</v>
      </c>
      <c r="C146" s="32" t="s">
        <v>4790</v>
      </c>
      <c r="D146" s="32" t="s">
        <v>310</v>
      </c>
      <c r="E146" s="32" t="s">
        <v>311</v>
      </c>
      <c r="F146" s="32" t="s">
        <v>252</v>
      </c>
      <c r="G146" s="33">
        <v>1</v>
      </c>
      <c r="H146" s="34" t="s">
        <v>4001</v>
      </c>
      <c r="I146" s="32" t="s">
        <v>60</v>
      </c>
      <c r="J146" s="35" t="s">
        <v>41</v>
      </c>
      <c r="K146" s="32" t="s">
        <v>4002</v>
      </c>
      <c r="L146" s="35" t="s">
        <v>4795</v>
      </c>
      <c r="M146" s="35" t="s">
        <v>44</v>
      </c>
      <c r="N146" s="35" t="s">
        <v>44</v>
      </c>
      <c r="O146" s="32" t="s">
        <v>45</v>
      </c>
      <c r="P146" s="32" t="s">
        <v>46</v>
      </c>
      <c r="Q146" s="32" t="s">
        <v>64</v>
      </c>
      <c r="R146" s="35" t="s">
        <v>44</v>
      </c>
      <c r="S146" s="32" t="s">
        <v>48</v>
      </c>
      <c r="T146" s="35" t="s">
        <v>66</v>
      </c>
      <c r="U146" s="32" t="s">
        <v>48</v>
      </c>
      <c r="V146" s="32" t="s">
        <v>50</v>
      </c>
      <c r="W146" s="32" t="s">
        <v>51</v>
      </c>
      <c r="X146" s="32" t="s">
        <v>48</v>
      </c>
      <c r="Y146" s="32" t="s">
        <v>48</v>
      </c>
      <c r="Z146" s="32" t="s">
        <v>1796</v>
      </c>
      <c r="AA146" s="35" t="s">
        <v>44</v>
      </c>
      <c r="AB146" s="35" t="s">
        <v>44</v>
      </c>
      <c r="AC146" s="35" t="s">
        <v>44</v>
      </c>
      <c r="AD146" s="35" t="s">
        <v>4792</v>
      </c>
      <c r="AE146" s="35" t="s">
        <v>4796</v>
      </c>
    </row>
    <row r="147" ht="68" customHeight="1" spans="1:31">
      <c r="A147" s="30" t="s">
        <v>4797</v>
      </c>
      <c r="B147" s="31" t="s">
        <v>4789</v>
      </c>
      <c r="C147" s="32" t="s">
        <v>4790</v>
      </c>
      <c r="D147" s="32" t="s">
        <v>310</v>
      </c>
      <c r="E147" s="32" t="s">
        <v>311</v>
      </c>
      <c r="F147" s="32" t="s">
        <v>59</v>
      </c>
      <c r="G147" s="33">
        <v>1</v>
      </c>
      <c r="H147" s="34" t="s">
        <v>4001</v>
      </c>
      <c r="I147" s="32" t="s">
        <v>60</v>
      </c>
      <c r="J147" s="35" t="s">
        <v>41</v>
      </c>
      <c r="K147" s="32" t="s">
        <v>4002</v>
      </c>
      <c r="L147" s="35"/>
      <c r="M147" s="35" t="s">
        <v>44</v>
      </c>
      <c r="N147" s="35" t="s">
        <v>44</v>
      </c>
      <c r="O147" s="32" t="s">
        <v>45</v>
      </c>
      <c r="P147" s="32" t="s">
        <v>46</v>
      </c>
      <c r="Q147" s="32" t="s">
        <v>64</v>
      </c>
      <c r="R147" s="35" t="s">
        <v>44</v>
      </c>
      <c r="S147" s="32" t="s">
        <v>48</v>
      </c>
      <c r="T147" s="35" t="s">
        <v>66</v>
      </c>
      <c r="U147" s="32" t="s">
        <v>48</v>
      </c>
      <c r="V147" s="32" t="s">
        <v>50</v>
      </c>
      <c r="W147" s="32" t="s">
        <v>51</v>
      </c>
      <c r="X147" s="32" t="s">
        <v>48</v>
      </c>
      <c r="Y147" s="32" t="s">
        <v>48</v>
      </c>
      <c r="Z147" s="32" t="s">
        <v>245</v>
      </c>
      <c r="AA147" s="35" t="s">
        <v>44</v>
      </c>
      <c r="AB147" s="35" t="s">
        <v>44</v>
      </c>
      <c r="AC147" s="35" t="s">
        <v>44</v>
      </c>
      <c r="AD147" s="35" t="s">
        <v>4792</v>
      </c>
      <c r="AE147" s="35" t="s">
        <v>4796</v>
      </c>
    </row>
    <row r="148" ht="68" customHeight="1" spans="1:31">
      <c r="A148" s="30" t="s">
        <v>4798</v>
      </c>
      <c r="B148" s="31" t="s">
        <v>4789</v>
      </c>
      <c r="C148" s="32" t="s">
        <v>4799</v>
      </c>
      <c r="D148" s="32" t="s">
        <v>310</v>
      </c>
      <c r="E148" s="32" t="s">
        <v>311</v>
      </c>
      <c r="F148" s="32" t="s">
        <v>252</v>
      </c>
      <c r="G148" s="33">
        <v>1</v>
      </c>
      <c r="H148" s="34" t="s">
        <v>4001</v>
      </c>
      <c r="I148" s="32" t="s">
        <v>60</v>
      </c>
      <c r="J148" s="35" t="s">
        <v>41</v>
      </c>
      <c r="K148" s="32" t="s">
        <v>4002</v>
      </c>
      <c r="L148" s="34" t="s">
        <v>4800</v>
      </c>
      <c r="M148" s="35" t="s">
        <v>44</v>
      </c>
      <c r="N148" s="35" t="s">
        <v>44</v>
      </c>
      <c r="O148" s="32" t="s">
        <v>45</v>
      </c>
      <c r="P148" s="32" t="s">
        <v>46</v>
      </c>
      <c r="Q148" s="32" t="s">
        <v>64</v>
      </c>
      <c r="R148" s="35" t="s">
        <v>44</v>
      </c>
      <c r="S148" s="32" t="s">
        <v>48</v>
      </c>
      <c r="T148" s="35" t="s">
        <v>66</v>
      </c>
      <c r="U148" s="32" t="s">
        <v>48</v>
      </c>
      <c r="V148" s="32" t="s">
        <v>50</v>
      </c>
      <c r="W148" s="32" t="s">
        <v>48</v>
      </c>
      <c r="X148" s="32" t="s">
        <v>48</v>
      </c>
      <c r="Y148" s="32" t="s">
        <v>1225</v>
      </c>
      <c r="Z148" s="32" t="s">
        <v>245</v>
      </c>
      <c r="AA148" s="35" t="s">
        <v>44</v>
      </c>
      <c r="AB148" s="35" t="s">
        <v>44</v>
      </c>
      <c r="AC148" s="35" t="s">
        <v>44</v>
      </c>
      <c r="AD148" s="35" t="s">
        <v>4792</v>
      </c>
      <c r="AE148" s="35" t="s">
        <v>4796</v>
      </c>
    </row>
    <row r="149" ht="68" customHeight="1" spans="1:31">
      <c r="A149" s="30" t="s">
        <v>4801</v>
      </c>
      <c r="B149" s="31" t="s">
        <v>4802</v>
      </c>
      <c r="C149" s="32" t="s">
        <v>4803</v>
      </c>
      <c r="D149" s="32" t="s">
        <v>310</v>
      </c>
      <c r="E149" s="32" t="s">
        <v>311</v>
      </c>
      <c r="F149" s="32" t="s">
        <v>59</v>
      </c>
      <c r="G149" s="33">
        <v>1</v>
      </c>
      <c r="H149" s="34" t="s">
        <v>4001</v>
      </c>
      <c r="I149" s="32" t="s">
        <v>60</v>
      </c>
      <c r="J149" s="35" t="s">
        <v>41</v>
      </c>
      <c r="K149" s="32" t="s">
        <v>4002</v>
      </c>
      <c r="L149" s="34" t="s">
        <v>4804</v>
      </c>
      <c r="M149" s="32" t="s">
        <v>4805</v>
      </c>
      <c r="N149" s="35" t="s">
        <v>44</v>
      </c>
      <c r="O149" s="32" t="s">
        <v>45</v>
      </c>
      <c r="P149" s="32" t="s">
        <v>46</v>
      </c>
      <c r="Q149" s="32" t="s">
        <v>64</v>
      </c>
      <c r="R149" s="35" t="s">
        <v>44</v>
      </c>
      <c r="S149" s="32" t="s">
        <v>48</v>
      </c>
      <c r="T149" s="35" t="s">
        <v>66</v>
      </c>
      <c r="U149" s="32" t="s">
        <v>48</v>
      </c>
      <c r="V149" s="32" t="s">
        <v>50</v>
      </c>
      <c r="W149" s="32" t="s">
        <v>51</v>
      </c>
      <c r="X149" s="32" t="s">
        <v>94</v>
      </c>
      <c r="Y149" s="32" t="s">
        <v>1225</v>
      </c>
      <c r="Z149" s="32" t="s">
        <v>245</v>
      </c>
      <c r="AA149" s="35" t="s">
        <v>44</v>
      </c>
      <c r="AB149" s="35" t="s">
        <v>44</v>
      </c>
      <c r="AC149" s="35" t="s">
        <v>44</v>
      </c>
      <c r="AD149" s="35" t="s">
        <v>4806</v>
      </c>
      <c r="AE149" s="35" t="s">
        <v>4807</v>
      </c>
    </row>
    <row r="150" ht="68" customHeight="1" spans="1:31">
      <c r="A150" s="30" t="s">
        <v>4808</v>
      </c>
      <c r="B150" s="31" t="s">
        <v>4802</v>
      </c>
      <c r="C150" s="32" t="s">
        <v>4803</v>
      </c>
      <c r="D150" s="32" t="s">
        <v>310</v>
      </c>
      <c r="E150" s="32" t="s">
        <v>311</v>
      </c>
      <c r="F150" s="32" t="s">
        <v>252</v>
      </c>
      <c r="G150" s="33">
        <v>1</v>
      </c>
      <c r="H150" s="34" t="s">
        <v>4001</v>
      </c>
      <c r="I150" s="32" t="s">
        <v>60</v>
      </c>
      <c r="J150" s="35" t="s">
        <v>41</v>
      </c>
      <c r="K150" s="32" t="s">
        <v>4002</v>
      </c>
      <c r="L150" s="32" t="s">
        <v>4804</v>
      </c>
      <c r="M150" s="32" t="s">
        <v>4805</v>
      </c>
      <c r="N150" s="35" t="s">
        <v>44</v>
      </c>
      <c r="O150" s="32" t="s">
        <v>45</v>
      </c>
      <c r="P150" s="32" t="s">
        <v>46</v>
      </c>
      <c r="Q150" s="32" t="s">
        <v>64</v>
      </c>
      <c r="R150" s="35" t="s">
        <v>44</v>
      </c>
      <c r="S150" s="32" t="s">
        <v>48</v>
      </c>
      <c r="T150" s="35" t="s">
        <v>66</v>
      </c>
      <c r="U150" s="32" t="s">
        <v>48</v>
      </c>
      <c r="V150" s="32" t="s">
        <v>50</v>
      </c>
      <c r="W150" s="32" t="s">
        <v>51</v>
      </c>
      <c r="X150" s="32" t="s">
        <v>48</v>
      </c>
      <c r="Y150" s="32" t="s">
        <v>1193</v>
      </c>
      <c r="Z150" s="32" t="s">
        <v>245</v>
      </c>
      <c r="AA150" s="35" t="s">
        <v>44</v>
      </c>
      <c r="AB150" s="35" t="s">
        <v>44</v>
      </c>
      <c r="AC150" s="35" t="s">
        <v>44</v>
      </c>
      <c r="AD150" s="35" t="s">
        <v>4806</v>
      </c>
      <c r="AE150" s="35" t="s">
        <v>4807</v>
      </c>
    </row>
    <row r="151" ht="68" customHeight="1" spans="1:31">
      <c r="A151" s="30" t="s">
        <v>4809</v>
      </c>
      <c r="B151" s="31" t="s">
        <v>4810</v>
      </c>
      <c r="C151" s="32" t="s">
        <v>4811</v>
      </c>
      <c r="D151" s="32" t="s">
        <v>310</v>
      </c>
      <c r="E151" s="32" t="s">
        <v>4812</v>
      </c>
      <c r="F151" s="32" t="s">
        <v>59</v>
      </c>
      <c r="G151" s="33">
        <v>1</v>
      </c>
      <c r="H151" s="34" t="s">
        <v>4001</v>
      </c>
      <c r="I151" s="32" t="s">
        <v>1323</v>
      </c>
      <c r="J151" s="35" t="s">
        <v>41</v>
      </c>
      <c r="K151" s="32" t="s">
        <v>4002</v>
      </c>
      <c r="L151" s="32" t="s">
        <v>4812</v>
      </c>
      <c r="M151" s="32" t="s">
        <v>4813</v>
      </c>
      <c r="N151" s="35" t="s">
        <v>44</v>
      </c>
      <c r="O151" s="32" t="s">
        <v>1325</v>
      </c>
      <c r="P151" s="32" t="s">
        <v>46</v>
      </c>
      <c r="Q151" s="32" t="s">
        <v>341</v>
      </c>
      <c r="R151" s="32" t="s">
        <v>4814</v>
      </c>
      <c r="S151" s="32" t="s">
        <v>48</v>
      </c>
      <c r="T151" s="35" t="s">
        <v>93</v>
      </c>
      <c r="U151" s="32" t="s">
        <v>48</v>
      </c>
      <c r="V151" s="32" t="s">
        <v>50</v>
      </c>
      <c r="W151" s="32" t="s">
        <v>51</v>
      </c>
      <c r="X151" s="32" t="s">
        <v>48</v>
      </c>
      <c r="Y151" s="32" t="s">
        <v>48</v>
      </c>
      <c r="Z151" s="32" t="s">
        <v>4815</v>
      </c>
      <c r="AA151" s="35" t="s">
        <v>44</v>
      </c>
      <c r="AB151" s="35" t="s">
        <v>44</v>
      </c>
      <c r="AC151" s="32" t="s">
        <v>4816</v>
      </c>
      <c r="AD151" s="35" t="s">
        <v>4817</v>
      </c>
      <c r="AE151" s="35" t="s">
        <v>4818</v>
      </c>
    </row>
    <row r="152" ht="68" customHeight="1" spans="1:31">
      <c r="A152" s="30" t="s">
        <v>4819</v>
      </c>
      <c r="B152" s="31" t="s">
        <v>4810</v>
      </c>
      <c r="C152" s="32" t="s">
        <v>4811</v>
      </c>
      <c r="D152" s="32" t="s">
        <v>310</v>
      </c>
      <c r="E152" s="32" t="s">
        <v>4820</v>
      </c>
      <c r="F152" s="32" t="s">
        <v>59</v>
      </c>
      <c r="G152" s="33">
        <v>1</v>
      </c>
      <c r="H152" s="34" t="s">
        <v>4001</v>
      </c>
      <c r="I152" s="32" t="s">
        <v>1323</v>
      </c>
      <c r="J152" s="35" t="s">
        <v>41</v>
      </c>
      <c r="K152" s="32" t="s">
        <v>4002</v>
      </c>
      <c r="L152" s="32" t="s">
        <v>4820</v>
      </c>
      <c r="M152" s="35" t="s">
        <v>44</v>
      </c>
      <c r="N152" s="35" t="s">
        <v>44</v>
      </c>
      <c r="O152" s="32" t="s">
        <v>1325</v>
      </c>
      <c r="P152" s="32" t="s">
        <v>46</v>
      </c>
      <c r="Q152" s="32" t="s">
        <v>341</v>
      </c>
      <c r="R152" s="32" t="s">
        <v>4814</v>
      </c>
      <c r="S152" s="32" t="s">
        <v>48</v>
      </c>
      <c r="T152" s="35" t="s">
        <v>93</v>
      </c>
      <c r="U152" s="32" t="s">
        <v>48</v>
      </c>
      <c r="V152" s="32" t="s">
        <v>50</v>
      </c>
      <c r="W152" s="32" t="s">
        <v>51</v>
      </c>
      <c r="X152" s="32" t="s">
        <v>48</v>
      </c>
      <c r="Y152" s="32" t="s">
        <v>48</v>
      </c>
      <c r="Z152" s="32" t="s">
        <v>4821</v>
      </c>
      <c r="AA152" s="35" t="s">
        <v>44</v>
      </c>
      <c r="AB152" s="32" t="s">
        <v>4822</v>
      </c>
      <c r="AC152" s="32" t="s">
        <v>4823</v>
      </c>
      <c r="AD152" s="35" t="s">
        <v>4817</v>
      </c>
      <c r="AE152" s="35" t="s">
        <v>4818</v>
      </c>
    </row>
    <row r="153" ht="108" customHeight="1" spans="1:31">
      <c r="A153" s="30" t="s">
        <v>4824</v>
      </c>
      <c r="B153" s="31" t="s">
        <v>4810</v>
      </c>
      <c r="C153" s="32" t="s">
        <v>4825</v>
      </c>
      <c r="D153" s="32" t="s">
        <v>310</v>
      </c>
      <c r="E153" s="32" t="s">
        <v>2329</v>
      </c>
      <c r="F153" s="32" t="s">
        <v>59</v>
      </c>
      <c r="G153" s="33">
        <v>1</v>
      </c>
      <c r="H153" s="34" t="s">
        <v>4001</v>
      </c>
      <c r="I153" s="32" t="s">
        <v>1323</v>
      </c>
      <c r="J153" s="35" t="s">
        <v>41</v>
      </c>
      <c r="K153" s="32" t="s">
        <v>4002</v>
      </c>
      <c r="L153" s="32" t="s">
        <v>2329</v>
      </c>
      <c r="M153" s="35" t="s">
        <v>44</v>
      </c>
      <c r="N153" s="35" t="s">
        <v>44</v>
      </c>
      <c r="O153" s="32" t="s">
        <v>1325</v>
      </c>
      <c r="P153" s="32" t="s">
        <v>46</v>
      </c>
      <c r="Q153" s="32" t="s">
        <v>341</v>
      </c>
      <c r="R153" s="32" t="s">
        <v>4826</v>
      </c>
      <c r="S153" s="32" t="s">
        <v>48</v>
      </c>
      <c r="T153" s="35" t="s">
        <v>93</v>
      </c>
      <c r="U153" s="32" t="s">
        <v>48</v>
      </c>
      <c r="V153" s="32" t="s">
        <v>50</v>
      </c>
      <c r="W153" s="32" t="s">
        <v>51</v>
      </c>
      <c r="X153" s="32" t="s">
        <v>48</v>
      </c>
      <c r="Y153" s="32" t="s">
        <v>48</v>
      </c>
      <c r="Z153" s="32" t="s">
        <v>4827</v>
      </c>
      <c r="AA153" s="35" t="s">
        <v>44</v>
      </c>
      <c r="AB153" s="32" t="s">
        <v>4828</v>
      </c>
      <c r="AC153" s="32" t="s">
        <v>4829</v>
      </c>
      <c r="AD153" s="35" t="s">
        <v>4817</v>
      </c>
      <c r="AE153" s="35" t="s">
        <v>4818</v>
      </c>
    </row>
    <row r="154" ht="68" customHeight="1" spans="1:31">
      <c r="A154" s="30" t="s">
        <v>4830</v>
      </c>
      <c r="B154" s="31" t="s">
        <v>4810</v>
      </c>
      <c r="C154" s="32" t="s">
        <v>4825</v>
      </c>
      <c r="D154" s="32" t="s">
        <v>310</v>
      </c>
      <c r="E154" s="32" t="s">
        <v>2337</v>
      </c>
      <c r="F154" s="32" t="s">
        <v>59</v>
      </c>
      <c r="G154" s="33">
        <v>2</v>
      </c>
      <c r="H154" s="34" t="s">
        <v>4001</v>
      </c>
      <c r="I154" s="32" t="s">
        <v>1323</v>
      </c>
      <c r="J154" s="35" t="s">
        <v>41</v>
      </c>
      <c r="K154" s="32" t="s">
        <v>4002</v>
      </c>
      <c r="L154" s="32" t="s">
        <v>2337</v>
      </c>
      <c r="M154" s="35" t="s">
        <v>44</v>
      </c>
      <c r="N154" s="35" t="s">
        <v>44</v>
      </c>
      <c r="O154" s="32" t="s">
        <v>1325</v>
      </c>
      <c r="P154" s="32" t="s">
        <v>46</v>
      </c>
      <c r="Q154" s="32" t="s">
        <v>341</v>
      </c>
      <c r="R154" s="32" t="s">
        <v>4814</v>
      </c>
      <c r="S154" s="32" t="s">
        <v>48</v>
      </c>
      <c r="T154" s="35" t="s">
        <v>93</v>
      </c>
      <c r="U154" s="32" t="s">
        <v>48</v>
      </c>
      <c r="V154" s="32" t="s">
        <v>50</v>
      </c>
      <c r="W154" s="32" t="s">
        <v>51</v>
      </c>
      <c r="X154" s="32" t="s">
        <v>48</v>
      </c>
      <c r="Y154" s="32" t="s">
        <v>48</v>
      </c>
      <c r="Z154" s="32" t="s">
        <v>2299</v>
      </c>
      <c r="AA154" s="35" t="s">
        <v>44</v>
      </c>
      <c r="AB154" s="35" t="s">
        <v>44</v>
      </c>
      <c r="AC154" s="32" t="s">
        <v>4831</v>
      </c>
      <c r="AD154" s="35" t="s">
        <v>4817</v>
      </c>
      <c r="AE154" s="35" t="s">
        <v>4818</v>
      </c>
    </row>
    <row r="155" ht="68" customHeight="1" spans="1:31">
      <c r="A155" s="30" t="s">
        <v>4832</v>
      </c>
      <c r="B155" s="31" t="s">
        <v>4810</v>
      </c>
      <c r="C155" s="32" t="s">
        <v>4825</v>
      </c>
      <c r="D155" s="32" t="s">
        <v>310</v>
      </c>
      <c r="E155" s="32" t="s">
        <v>4833</v>
      </c>
      <c r="F155" s="32" t="s">
        <v>59</v>
      </c>
      <c r="G155" s="33">
        <v>2</v>
      </c>
      <c r="H155" s="34" t="s">
        <v>4001</v>
      </c>
      <c r="I155" s="32" t="s">
        <v>1323</v>
      </c>
      <c r="J155" s="35" t="s">
        <v>41</v>
      </c>
      <c r="K155" s="32" t="s">
        <v>4002</v>
      </c>
      <c r="L155" s="32" t="s">
        <v>4833</v>
      </c>
      <c r="M155" s="35" t="s">
        <v>44</v>
      </c>
      <c r="N155" s="35" t="s">
        <v>44</v>
      </c>
      <c r="O155" s="32" t="s">
        <v>1325</v>
      </c>
      <c r="P155" s="32" t="s">
        <v>46</v>
      </c>
      <c r="Q155" s="32" t="s">
        <v>341</v>
      </c>
      <c r="R155" s="32" t="s">
        <v>4814</v>
      </c>
      <c r="S155" s="32" t="s">
        <v>48</v>
      </c>
      <c r="T155" s="35" t="s">
        <v>93</v>
      </c>
      <c r="U155" s="32" t="s">
        <v>48</v>
      </c>
      <c r="V155" s="32" t="s">
        <v>50</v>
      </c>
      <c r="W155" s="32" t="s">
        <v>51</v>
      </c>
      <c r="X155" s="32" t="s">
        <v>48</v>
      </c>
      <c r="Y155" s="32" t="s">
        <v>48</v>
      </c>
      <c r="Z155" s="32" t="s">
        <v>4834</v>
      </c>
      <c r="AA155" s="35" t="s">
        <v>44</v>
      </c>
      <c r="AB155" s="35" t="s">
        <v>44</v>
      </c>
      <c r="AC155" s="32" t="s">
        <v>4835</v>
      </c>
      <c r="AD155" s="35" t="s">
        <v>4817</v>
      </c>
      <c r="AE155" s="35" t="s">
        <v>4818</v>
      </c>
    </row>
    <row r="156" ht="68" customHeight="1" spans="1:31">
      <c r="A156" s="30" t="s">
        <v>4836</v>
      </c>
      <c r="B156" s="31" t="s">
        <v>4810</v>
      </c>
      <c r="C156" s="32" t="s">
        <v>4825</v>
      </c>
      <c r="D156" s="32" t="s">
        <v>310</v>
      </c>
      <c r="E156" s="32" t="s">
        <v>4812</v>
      </c>
      <c r="F156" s="32" t="s">
        <v>59</v>
      </c>
      <c r="G156" s="33">
        <v>1</v>
      </c>
      <c r="H156" s="34" t="s">
        <v>4001</v>
      </c>
      <c r="I156" s="32" t="s">
        <v>1323</v>
      </c>
      <c r="J156" s="35" t="s">
        <v>41</v>
      </c>
      <c r="K156" s="32" t="s">
        <v>4002</v>
      </c>
      <c r="L156" s="32" t="s">
        <v>4812</v>
      </c>
      <c r="M156" s="32" t="s">
        <v>4813</v>
      </c>
      <c r="N156" s="35" t="s">
        <v>44</v>
      </c>
      <c r="O156" s="32" t="s">
        <v>1325</v>
      </c>
      <c r="P156" s="32" t="s">
        <v>46</v>
      </c>
      <c r="Q156" s="32" t="s">
        <v>341</v>
      </c>
      <c r="R156" s="32" t="s">
        <v>4814</v>
      </c>
      <c r="S156" s="32" t="s">
        <v>48</v>
      </c>
      <c r="T156" s="35" t="s">
        <v>93</v>
      </c>
      <c r="U156" s="32" t="s">
        <v>48</v>
      </c>
      <c r="V156" s="32" t="s">
        <v>50</v>
      </c>
      <c r="W156" s="32" t="s">
        <v>51</v>
      </c>
      <c r="X156" s="32" t="s">
        <v>48</v>
      </c>
      <c r="Y156" s="32" t="s">
        <v>48</v>
      </c>
      <c r="Z156" s="32" t="s">
        <v>4815</v>
      </c>
      <c r="AA156" s="35" t="s">
        <v>44</v>
      </c>
      <c r="AB156" s="35" t="s">
        <v>44</v>
      </c>
      <c r="AC156" s="32" t="s">
        <v>4816</v>
      </c>
      <c r="AD156" s="35" t="s">
        <v>4817</v>
      </c>
      <c r="AE156" s="35" t="s">
        <v>4818</v>
      </c>
    </row>
    <row r="157" ht="68" customHeight="1" spans="1:31">
      <c r="A157" s="30" t="s">
        <v>4837</v>
      </c>
      <c r="B157" s="31" t="s">
        <v>4810</v>
      </c>
      <c r="C157" s="32" t="s">
        <v>4825</v>
      </c>
      <c r="D157" s="32" t="s">
        <v>310</v>
      </c>
      <c r="E157" s="32" t="s">
        <v>4838</v>
      </c>
      <c r="F157" s="32" t="s">
        <v>59</v>
      </c>
      <c r="G157" s="33">
        <v>1</v>
      </c>
      <c r="H157" s="34" t="s">
        <v>4001</v>
      </c>
      <c r="I157" s="32" t="s">
        <v>1323</v>
      </c>
      <c r="J157" s="35" t="s">
        <v>41</v>
      </c>
      <c r="K157" s="32" t="s">
        <v>4002</v>
      </c>
      <c r="L157" s="32" t="s">
        <v>4838</v>
      </c>
      <c r="M157" s="35" t="s">
        <v>44</v>
      </c>
      <c r="N157" s="35" t="s">
        <v>44</v>
      </c>
      <c r="O157" s="32" t="s">
        <v>1325</v>
      </c>
      <c r="P157" s="32" t="s">
        <v>46</v>
      </c>
      <c r="Q157" s="32" t="s">
        <v>341</v>
      </c>
      <c r="R157" s="32" t="s">
        <v>4814</v>
      </c>
      <c r="S157" s="32" t="s">
        <v>48</v>
      </c>
      <c r="T157" s="35" t="s">
        <v>93</v>
      </c>
      <c r="U157" s="32" t="s">
        <v>48</v>
      </c>
      <c r="V157" s="32" t="s">
        <v>50</v>
      </c>
      <c r="W157" s="32" t="s">
        <v>51</v>
      </c>
      <c r="X157" s="32" t="s">
        <v>48</v>
      </c>
      <c r="Y157" s="32" t="s">
        <v>48</v>
      </c>
      <c r="Z157" s="32" t="s">
        <v>4839</v>
      </c>
      <c r="AA157" s="35" t="s">
        <v>44</v>
      </c>
      <c r="AB157" s="35" t="s">
        <v>44</v>
      </c>
      <c r="AC157" s="32" t="s">
        <v>4840</v>
      </c>
      <c r="AD157" s="35" t="s">
        <v>4817</v>
      </c>
      <c r="AE157" s="35" t="s">
        <v>4818</v>
      </c>
    </row>
    <row r="158" ht="68" customHeight="1" spans="1:31">
      <c r="A158" s="30" t="s">
        <v>4841</v>
      </c>
      <c r="B158" s="31" t="s">
        <v>4810</v>
      </c>
      <c r="C158" s="32" t="s">
        <v>4825</v>
      </c>
      <c r="D158" s="32" t="s">
        <v>310</v>
      </c>
      <c r="E158" s="32" t="s">
        <v>4842</v>
      </c>
      <c r="F158" s="32" t="s">
        <v>59</v>
      </c>
      <c r="G158" s="33">
        <v>1</v>
      </c>
      <c r="H158" s="34" t="s">
        <v>4001</v>
      </c>
      <c r="I158" s="32" t="s">
        <v>1323</v>
      </c>
      <c r="J158" s="35" t="s">
        <v>41</v>
      </c>
      <c r="K158" s="32" t="s">
        <v>4002</v>
      </c>
      <c r="L158" s="32" t="s">
        <v>4842</v>
      </c>
      <c r="M158" s="35" t="s">
        <v>44</v>
      </c>
      <c r="N158" s="35" t="s">
        <v>44</v>
      </c>
      <c r="O158" s="32" t="s">
        <v>1325</v>
      </c>
      <c r="P158" s="32" t="s">
        <v>46</v>
      </c>
      <c r="Q158" s="32" t="s">
        <v>341</v>
      </c>
      <c r="R158" s="32" t="s">
        <v>4814</v>
      </c>
      <c r="S158" s="32" t="s">
        <v>48</v>
      </c>
      <c r="T158" s="35" t="s">
        <v>93</v>
      </c>
      <c r="U158" s="32" t="s">
        <v>48</v>
      </c>
      <c r="V158" s="32" t="s">
        <v>50</v>
      </c>
      <c r="W158" s="32" t="s">
        <v>51</v>
      </c>
      <c r="X158" s="32" t="s">
        <v>48</v>
      </c>
      <c r="Y158" s="32" t="s">
        <v>48</v>
      </c>
      <c r="Z158" s="32" t="s">
        <v>4843</v>
      </c>
      <c r="AA158" s="35" t="s">
        <v>44</v>
      </c>
      <c r="AB158" s="35" t="s">
        <v>44</v>
      </c>
      <c r="AC158" s="32" t="s">
        <v>4844</v>
      </c>
      <c r="AD158" s="35" t="s">
        <v>4817</v>
      </c>
      <c r="AE158" s="35" t="s">
        <v>4818</v>
      </c>
    </row>
    <row r="159" ht="118" customHeight="1" spans="1:31">
      <c r="A159" s="30" t="s">
        <v>4845</v>
      </c>
      <c r="B159" s="31" t="s">
        <v>4810</v>
      </c>
      <c r="C159" s="32" t="s">
        <v>4846</v>
      </c>
      <c r="D159" s="32" t="s">
        <v>310</v>
      </c>
      <c r="E159" s="32" t="s">
        <v>4847</v>
      </c>
      <c r="F159" s="32" t="s">
        <v>59</v>
      </c>
      <c r="G159" s="33">
        <v>1</v>
      </c>
      <c r="H159" s="34" t="s">
        <v>4001</v>
      </c>
      <c r="I159" s="32" t="s">
        <v>1323</v>
      </c>
      <c r="J159" s="35" t="s">
        <v>41</v>
      </c>
      <c r="K159" s="32" t="s">
        <v>4002</v>
      </c>
      <c r="L159" s="32" t="s">
        <v>4847</v>
      </c>
      <c r="M159" s="35" t="s">
        <v>44</v>
      </c>
      <c r="N159" s="35" t="s">
        <v>44</v>
      </c>
      <c r="O159" s="32" t="s">
        <v>1325</v>
      </c>
      <c r="P159" s="32" t="s">
        <v>46</v>
      </c>
      <c r="Q159" s="32" t="s">
        <v>341</v>
      </c>
      <c r="R159" s="32" t="s">
        <v>4826</v>
      </c>
      <c r="S159" s="32" t="s">
        <v>48</v>
      </c>
      <c r="T159" s="35" t="s">
        <v>93</v>
      </c>
      <c r="U159" s="32" t="s">
        <v>48</v>
      </c>
      <c r="V159" s="32" t="s">
        <v>50</v>
      </c>
      <c r="W159" s="32" t="s">
        <v>51</v>
      </c>
      <c r="X159" s="32" t="s">
        <v>48</v>
      </c>
      <c r="Y159" s="32" t="s">
        <v>48</v>
      </c>
      <c r="Z159" s="32" t="s">
        <v>4827</v>
      </c>
      <c r="AA159" s="35" t="s">
        <v>44</v>
      </c>
      <c r="AB159" s="32" t="s">
        <v>4828</v>
      </c>
      <c r="AC159" s="32" t="s">
        <v>4848</v>
      </c>
      <c r="AD159" s="35" t="s">
        <v>4817</v>
      </c>
      <c r="AE159" s="35" t="s">
        <v>4818</v>
      </c>
    </row>
    <row r="160" ht="68" customHeight="1" spans="1:31">
      <c r="A160" s="30" t="s">
        <v>4849</v>
      </c>
      <c r="B160" s="31" t="s">
        <v>4810</v>
      </c>
      <c r="C160" s="32" t="s">
        <v>4846</v>
      </c>
      <c r="D160" s="32" t="s">
        <v>310</v>
      </c>
      <c r="E160" s="32" t="s">
        <v>4850</v>
      </c>
      <c r="F160" s="32" t="s">
        <v>59</v>
      </c>
      <c r="G160" s="33">
        <v>1</v>
      </c>
      <c r="H160" s="34" t="s">
        <v>4001</v>
      </c>
      <c r="I160" s="32" t="s">
        <v>1323</v>
      </c>
      <c r="J160" s="35" t="s">
        <v>41</v>
      </c>
      <c r="K160" s="32" t="s">
        <v>4002</v>
      </c>
      <c r="L160" s="32" t="s">
        <v>4850</v>
      </c>
      <c r="M160" s="35" t="s">
        <v>44</v>
      </c>
      <c r="N160" s="35" t="s">
        <v>44</v>
      </c>
      <c r="O160" s="32" t="s">
        <v>1325</v>
      </c>
      <c r="P160" s="32" t="s">
        <v>46</v>
      </c>
      <c r="Q160" s="32" t="s">
        <v>341</v>
      </c>
      <c r="R160" s="32" t="s">
        <v>4814</v>
      </c>
      <c r="S160" s="32" t="s">
        <v>48</v>
      </c>
      <c r="T160" s="35" t="s">
        <v>93</v>
      </c>
      <c r="U160" s="32" t="s">
        <v>48</v>
      </c>
      <c r="V160" s="32" t="s">
        <v>50</v>
      </c>
      <c r="W160" s="32" t="s">
        <v>51</v>
      </c>
      <c r="X160" s="32" t="s">
        <v>48</v>
      </c>
      <c r="Y160" s="32" t="s">
        <v>48</v>
      </c>
      <c r="Z160" s="32" t="s">
        <v>2299</v>
      </c>
      <c r="AA160" s="35" t="s">
        <v>44</v>
      </c>
      <c r="AB160" s="35" t="s">
        <v>44</v>
      </c>
      <c r="AC160" s="32" t="s">
        <v>4851</v>
      </c>
      <c r="AD160" s="35" t="s">
        <v>4817</v>
      </c>
      <c r="AE160" s="35" t="s">
        <v>4818</v>
      </c>
    </row>
    <row r="161" ht="68" customHeight="1" spans="1:31">
      <c r="A161" s="30" t="s">
        <v>4852</v>
      </c>
      <c r="B161" s="31" t="s">
        <v>4810</v>
      </c>
      <c r="C161" s="32" t="s">
        <v>4846</v>
      </c>
      <c r="D161" s="32" t="s">
        <v>310</v>
      </c>
      <c r="E161" s="32" t="s">
        <v>4853</v>
      </c>
      <c r="F161" s="32" t="s">
        <v>59</v>
      </c>
      <c r="G161" s="33">
        <v>1</v>
      </c>
      <c r="H161" s="34" t="s">
        <v>4001</v>
      </c>
      <c r="I161" s="32" t="s">
        <v>1323</v>
      </c>
      <c r="J161" s="35" t="s">
        <v>41</v>
      </c>
      <c r="K161" s="32" t="s">
        <v>4002</v>
      </c>
      <c r="L161" s="32" t="s">
        <v>4853</v>
      </c>
      <c r="M161" s="35" t="s">
        <v>44</v>
      </c>
      <c r="N161" s="35" t="s">
        <v>44</v>
      </c>
      <c r="O161" s="32" t="s">
        <v>1325</v>
      </c>
      <c r="P161" s="32" t="s">
        <v>46</v>
      </c>
      <c r="Q161" s="32" t="s">
        <v>341</v>
      </c>
      <c r="R161" s="32" t="s">
        <v>4814</v>
      </c>
      <c r="S161" s="32" t="s">
        <v>48</v>
      </c>
      <c r="T161" s="35" t="s">
        <v>93</v>
      </c>
      <c r="U161" s="32" t="s">
        <v>48</v>
      </c>
      <c r="V161" s="32" t="s">
        <v>50</v>
      </c>
      <c r="W161" s="32" t="s">
        <v>51</v>
      </c>
      <c r="X161" s="32" t="s">
        <v>48</v>
      </c>
      <c r="Y161" s="32" t="s">
        <v>48</v>
      </c>
      <c r="Z161" s="32" t="s">
        <v>4854</v>
      </c>
      <c r="AA161" s="35" t="s">
        <v>44</v>
      </c>
      <c r="AB161" s="32" t="s">
        <v>4855</v>
      </c>
      <c r="AC161" s="32" t="s">
        <v>4856</v>
      </c>
      <c r="AD161" s="35" t="s">
        <v>4817</v>
      </c>
      <c r="AE161" s="35" t="s">
        <v>4818</v>
      </c>
    </row>
    <row r="162" ht="68" customHeight="1" spans="1:31">
      <c r="A162" s="30" t="s">
        <v>4857</v>
      </c>
      <c r="B162" s="31" t="s">
        <v>4810</v>
      </c>
      <c r="C162" s="32" t="s">
        <v>4846</v>
      </c>
      <c r="D162" s="32" t="s">
        <v>310</v>
      </c>
      <c r="E162" s="32" t="s">
        <v>4858</v>
      </c>
      <c r="F162" s="32" t="s">
        <v>59</v>
      </c>
      <c r="G162" s="33">
        <v>3</v>
      </c>
      <c r="H162" s="34" t="s">
        <v>4001</v>
      </c>
      <c r="I162" s="32" t="s">
        <v>4859</v>
      </c>
      <c r="J162" s="35" t="s">
        <v>41</v>
      </c>
      <c r="K162" s="32" t="s">
        <v>4002</v>
      </c>
      <c r="L162" s="32" t="s">
        <v>4858</v>
      </c>
      <c r="M162" s="35" t="s">
        <v>44</v>
      </c>
      <c r="N162" s="35" t="s">
        <v>44</v>
      </c>
      <c r="O162" s="32" t="s">
        <v>1325</v>
      </c>
      <c r="P162" s="32" t="s">
        <v>46</v>
      </c>
      <c r="Q162" s="32" t="s">
        <v>341</v>
      </c>
      <c r="R162" s="32" t="s">
        <v>4814</v>
      </c>
      <c r="S162" s="32" t="s">
        <v>48</v>
      </c>
      <c r="T162" s="35" t="s">
        <v>93</v>
      </c>
      <c r="U162" s="32" t="s">
        <v>48</v>
      </c>
      <c r="V162" s="32" t="s">
        <v>50</v>
      </c>
      <c r="W162" s="32" t="s">
        <v>51</v>
      </c>
      <c r="X162" s="32" t="s">
        <v>48</v>
      </c>
      <c r="Y162" s="32" t="s">
        <v>48</v>
      </c>
      <c r="Z162" s="32" t="s">
        <v>4860</v>
      </c>
      <c r="AA162" s="35" t="s">
        <v>44</v>
      </c>
      <c r="AB162" s="32" t="s">
        <v>4861</v>
      </c>
      <c r="AC162" s="32" t="s">
        <v>4862</v>
      </c>
      <c r="AD162" s="35" t="s">
        <v>4817</v>
      </c>
      <c r="AE162" s="35" t="s">
        <v>4818</v>
      </c>
    </row>
    <row r="163" ht="68" customHeight="1" spans="1:31">
      <c r="A163" s="30" t="s">
        <v>4863</v>
      </c>
      <c r="B163" s="31" t="s">
        <v>4810</v>
      </c>
      <c r="C163" s="32" t="s">
        <v>4846</v>
      </c>
      <c r="D163" s="32" t="s">
        <v>310</v>
      </c>
      <c r="E163" s="32" t="s">
        <v>4864</v>
      </c>
      <c r="F163" s="32" t="s">
        <v>59</v>
      </c>
      <c r="G163" s="33">
        <v>1</v>
      </c>
      <c r="H163" s="34" t="s">
        <v>4001</v>
      </c>
      <c r="I163" s="32" t="s">
        <v>1323</v>
      </c>
      <c r="J163" s="35" t="s">
        <v>41</v>
      </c>
      <c r="K163" s="32" t="s">
        <v>4002</v>
      </c>
      <c r="L163" s="32" t="s">
        <v>4864</v>
      </c>
      <c r="M163" s="35" t="s">
        <v>44</v>
      </c>
      <c r="N163" s="35" t="s">
        <v>44</v>
      </c>
      <c r="O163" s="32" t="s">
        <v>1325</v>
      </c>
      <c r="P163" s="32" t="s">
        <v>46</v>
      </c>
      <c r="Q163" s="32" t="s">
        <v>341</v>
      </c>
      <c r="R163" s="32" t="s">
        <v>4814</v>
      </c>
      <c r="S163" s="32" t="s">
        <v>48</v>
      </c>
      <c r="T163" s="35" t="s">
        <v>93</v>
      </c>
      <c r="U163" s="32" t="s">
        <v>48</v>
      </c>
      <c r="V163" s="32" t="s">
        <v>50</v>
      </c>
      <c r="W163" s="32" t="s">
        <v>51</v>
      </c>
      <c r="X163" s="32" t="s">
        <v>48</v>
      </c>
      <c r="Y163" s="32" t="s">
        <v>48</v>
      </c>
      <c r="Z163" s="32" t="s">
        <v>4839</v>
      </c>
      <c r="AA163" s="35" t="s">
        <v>44</v>
      </c>
      <c r="AB163" s="35" t="s">
        <v>44</v>
      </c>
      <c r="AC163" s="32" t="s">
        <v>4865</v>
      </c>
      <c r="AD163" s="35" t="s">
        <v>4817</v>
      </c>
      <c r="AE163" s="35" t="s">
        <v>4818</v>
      </c>
    </row>
    <row r="164" ht="68" customHeight="1" spans="1:31">
      <c r="A164" s="30" t="s">
        <v>4866</v>
      </c>
      <c r="B164" s="31" t="s">
        <v>4810</v>
      </c>
      <c r="C164" s="32" t="s">
        <v>4846</v>
      </c>
      <c r="D164" s="32" t="s">
        <v>310</v>
      </c>
      <c r="E164" s="32" t="s">
        <v>4867</v>
      </c>
      <c r="F164" s="32" t="s">
        <v>59</v>
      </c>
      <c r="G164" s="33">
        <v>1</v>
      </c>
      <c r="H164" s="34" t="s">
        <v>4001</v>
      </c>
      <c r="I164" s="32" t="s">
        <v>4859</v>
      </c>
      <c r="J164" s="35" t="s">
        <v>41</v>
      </c>
      <c r="K164" s="32" t="s">
        <v>4002</v>
      </c>
      <c r="L164" s="32" t="s">
        <v>4867</v>
      </c>
      <c r="M164" s="35" t="s">
        <v>44</v>
      </c>
      <c r="N164" s="35" t="s">
        <v>44</v>
      </c>
      <c r="O164" s="32" t="s">
        <v>1325</v>
      </c>
      <c r="P164" s="32" t="s">
        <v>46</v>
      </c>
      <c r="Q164" s="32" t="s">
        <v>341</v>
      </c>
      <c r="R164" s="32" t="s">
        <v>4814</v>
      </c>
      <c r="S164" s="32" t="s">
        <v>48</v>
      </c>
      <c r="T164" s="35" t="s">
        <v>93</v>
      </c>
      <c r="U164" s="32" t="s">
        <v>48</v>
      </c>
      <c r="V164" s="32" t="s">
        <v>50</v>
      </c>
      <c r="W164" s="32" t="s">
        <v>51</v>
      </c>
      <c r="X164" s="32" t="s">
        <v>48</v>
      </c>
      <c r="Y164" s="32" t="s">
        <v>48</v>
      </c>
      <c r="Z164" s="32" t="s">
        <v>4839</v>
      </c>
      <c r="AA164" s="35" t="s">
        <v>44</v>
      </c>
      <c r="AB164" s="35" t="s">
        <v>44</v>
      </c>
      <c r="AC164" s="32" t="s">
        <v>4865</v>
      </c>
      <c r="AD164" s="35" t="s">
        <v>4817</v>
      </c>
      <c r="AE164" s="35" t="s">
        <v>4818</v>
      </c>
    </row>
    <row r="165" ht="131" customHeight="1" spans="1:31">
      <c r="A165" s="30" t="s">
        <v>4868</v>
      </c>
      <c r="B165" s="31" t="s">
        <v>4810</v>
      </c>
      <c r="C165" s="32" t="s">
        <v>4869</v>
      </c>
      <c r="D165" s="32" t="s">
        <v>310</v>
      </c>
      <c r="E165" s="32" t="s">
        <v>4847</v>
      </c>
      <c r="F165" s="32" t="s">
        <v>59</v>
      </c>
      <c r="G165" s="33">
        <v>2</v>
      </c>
      <c r="H165" s="34" t="s">
        <v>4001</v>
      </c>
      <c r="I165" s="32" t="s">
        <v>1323</v>
      </c>
      <c r="J165" s="35" t="s">
        <v>41</v>
      </c>
      <c r="K165" s="32" t="s">
        <v>4002</v>
      </c>
      <c r="L165" s="32" t="s">
        <v>4847</v>
      </c>
      <c r="M165" s="35" t="s">
        <v>44</v>
      </c>
      <c r="N165" s="35" t="s">
        <v>44</v>
      </c>
      <c r="O165" s="32" t="s">
        <v>1325</v>
      </c>
      <c r="P165" s="32" t="s">
        <v>46</v>
      </c>
      <c r="Q165" s="32" t="s">
        <v>341</v>
      </c>
      <c r="R165" s="32" t="s">
        <v>4826</v>
      </c>
      <c r="S165" s="32" t="s">
        <v>48</v>
      </c>
      <c r="T165" s="35" t="s">
        <v>93</v>
      </c>
      <c r="U165" s="32" t="s">
        <v>48</v>
      </c>
      <c r="V165" s="32" t="s">
        <v>50</v>
      </c>
      <c r="W165" s="32" t="s">
        <v>51</v>
      </c>
      <c r="X165" s="32" t="s">
        <v>48</v>
      </c>
      <c r="Y165" s="32" t="s">
        <v>48</v>
      </c>
      <c r="Z165" s="32" t="s">
        <v>4827</v>
      </c>
      <c r="AA165" s="35" t="s">
        <v>44</v>
      </c>
      <c r="AB165" s="32" t="s">
        <v>4828</v>
      </c>
      <c r="AC165" s="32" t="s">
        <v>4848</v>
      </c>
      <c r="AD165" s="35" t="s">
        <v>4817</v>
      </c>
      <c r="AE165" s="35" t="s">
        <v>4818</v>
      </c>
    </row>
    <row r="166" ht="131" customHeight="1" spans="1:31">
      <c r="A166" s="30" t="s">
        <v>4870</v>
      </c>
      <c r="B166" s="31" t="s">
        <v>4810</v>
      </c>
      <c r="C166" s="32" t="s">
        <v>4869</v>
      </c>
      <c r="D166" s="32" t="s">
        <v>310</v>
      </c>
      <c r="E166" s="32" t="s">
        <v>4871</v>
      </c>
      <c r="F166" s="32" t="s">
        <v>59</v>
      </c>
      <c r="G166" s="33">
        <v>2</v>
      </c>
      <c r="H166" s="34" t="s">
        <v>4001</v>
      </c>
      <c r="I166" s="32" t="s">
        <v>4859</v>
      </c>
      <c r="J166" s="35" t="s">
        <v>41</v>
      </c>
      <c r="K166" s="32" t="s">
        <v>4002</v>
      </c>
      <c r="L166" s="32" t="s">
        <v>4871</v>
      </c>
      <c r="M166" s="35" t="s">
        <v>44</v>
      </c>
      <c r="N166" s="35" t="s">
        <v>44</v>
      </c>
      <c r="O166" s="32" t="s">
        <v>1325</v>
      </c>
      <c r="P166" s="32" t="s">
        <v>46</v>
      </c>
      <c r="Q166" s="32" t="s">
        <v>341</v>
      </c>
      <c r="R166" s="32" t="s">
        <v>4826</v>
      </c>
      <c r="S166" s="32" t="s">
        <v>48</v>
      </c>
      <c r="T166" s="35" t="s">
        <v>93</v>
      </c>
      <c r="U166" s="32" t="s">
        <v>48</v>
      </c>
      <c r="V166" s="32" t="s">
        <v>50</v>
      </c>
      <c r="W166" s="32" t="s">
        <v>51</v>
      </c>
      <c r="X166" s="32" t="s">
        <v>48</v>
      </c>
      <c r="Y166" s="32" t="s">
        <v>48</v>
      </c>
      <c r="Z166" s="32" t="s">
        <v>4872</v>
      </c>
      <c r="AA166" s="35" t="s">
        <v>44</v>
      </c>
      <c r="AB166" s="32" t="s">
        <v>4873</v>
      </c>
      <c r="AC166" s="32" t="s">
        <v>4874</v>
      </c>
      <c r="AD166" s="35" t="s">
        <v>4817</v>
      </c>
      <c r="AE166" s="35" t="s">
        <v>4818</v>
      </c>
    </row>
    <row r="167" ht="68" customHeight="1" spans="1:31">
      <c r="A167" s="30" t="s">
        <v>4875</v>
      </c>
      <c r="B167" s="31" t="s">
        <v>4810</v>
      </c>
      <c r="C167" s="32" t="s">
        <v>4869</v>
      </c>
      <c r="D167" s="32" t="s">
        <v>310</v>
      </c>
      <c r="E167" s="32" t="s">
        <v>4850</v>
      </c>
      <c r="F167" s="32" t="s">
        <v>59</v>
      </c>
      <c r="G167" s="33">
        <v>2</v>
      </c>
      <c r="H167" s="34" t="s">
        <v>4001</v>
      </c>
      <c r="I167" s="32" t="s">
        <v>1323</v>
      </c>
      <c r="J167" s="35" t="s">
        <v>41</v>
      </c>
      <c r="K167" s="32" t="s">
        <v>4002</v>
      </c>
      <c r="L167" s="32" t="s">
        <v>4850</v>
      </c>
      <c r="M167" s="35" t="s">
        <v>44</v>
      </c>
      <c r="N167" s="35" t="s">
        <v>44</v>
      </c>
      <c r="O167" s="32" t="s">
        <v>1325</v>
      </c>
      <c r="P167" s="32" t="s">
        <v>46</v>
      </c>
      <c r="Q167" s="32" t="s">
        <v>341</v>
      </c>
      <c r="R167" s="32" t="s">
        <v>4814</v>
      </c>
      <c r="S167" s="32" t="s">
        <v>48</v>
      </c>
      <c r="T167" s="35" t="s">
        <v>93</v>
      </c>
      <c r="U167" s="32" t="s">
        <v>48</v>
      </c>
      <c r="V167" s="32" t="s">
        <v>50</v>
      </c>
      <c r="W167" s="32" t="s">
        <v>51</v>
      </c>
      <c r="X167" s="32" t="s">
        <v>48</v>
      </c>
      <c r="Y167" s="32" t="s">
        <v>48</v>
      </c>
      <c r="Z167" s="32" t="s">
        <v>2299</v>
      </c>
      <c r="AA167" s="35" t="s">
        <v>44</v>
      </c>
      <c r="AB167" s="35" t="s">
        <v>44</v>
      </c>
      <c r="AC167" s="32" t="s">
        <v>4851</v>
      </c>
      <c r="AD167" s="35" t="s">
        <v>4817</v>
      </c>
      <c r="AE167" s="35" t="s">
        <v>4818</v>
      </c>
    </row>
    <row r="168" ht="68" customHeight="1" spans="1:31">
      <c r="A168" s="30" t="s">
        <v>4876</v>
      </c>
      <c r="B168" s="31" t="s">
        <v>4810</v>
      </c>
      <c r="C168" s="32" t="s">
        <v>4869</v>
      </c>
      <c r="D168" s="32" t="s">
        <v>310</v>
      </c>
      <c r="E168" s="32" t="s">
        <v>4877</v>
      </c>
      <c r="F168" s="32" t="s">
        <v>59</v>
      </c>
      <c r="G168" s="33">
        <v>3</v>
      </c>
      <c r="H168" s="34" t="s">
        <v>4001</v>
      </c>
      <c r="I168" s="32" t="s">
        <v>4859</v>
      </c>
      <c r="J168" s="35" t="s">
        <v>41</v>
      </c>
      <c r="K168" s="32" t="s">
        <v>4002</v>
      </c>
      <c r="L168" s="32" t="s">
        <v>4877</v>
      </c>
      <c r="M168" s="35" t="s">
        <v>44</v>
      </c>
      <c r="N168" s="35" t="s">
        <v>44</v>
      </c>
      <c r="O168" s="32" t="s">
        <v>1325</v>
      </c>
      <c r="P168" s="32" t="s">
        <v>46</v>
      </c>
      <c r="Q168" s="32" t="s">
        <v>341</v>
      </c>
      <c r="R168" s="32" t="s">
        <v>4814</v>
      </c>
      <c r="S168" s="32" t="s">
        <v>48</v>
      </c>
      <c r="T168" s="35" t="s">
        <v>93</v>
      </c>
      <c r="U168" s="32" t="s">
        <v>48</v>
      </c>
      <c r="V168" s="32" t="s">
        <v>50</v>
      </c>
      <c r="W168" s="32" t="s">
        <v>51</v>
      </c>
      <c r="X168" s="32" t="s">
        <v>48</v>
      </c>
      <c r="Y168" s="32" t="s">
        <v>48</v>
      </c>
      <c r="Z168" s="32" t="s">
        <v>4878</v>
      </c>
      <c r="AA168" s="35" t="s">
        <v>44</v>
      </c>
      <c r="AB168" s="35" t="s">
        <v>4879</v>
      </c>
      <c r="AC168" s="32" t="s">
        <v>4880</v>
      </c>
      <c r="AD168" s="35" t="s">
        <v>4817</v>
      </c>
      <c r="AE168" s="35" t="s">
        <v>4818</v>
      </c>
    </row>
    <row r="169" ht="68" customHeight="1" spans="1:31">
      <c r="A169" s="30" t="s">
        <v>4881</v>
      </c>
      <c r="B169" s="31" t="s">
        <v>4810</v>
      </c>
      <c r="C169" s="32" t="s">
        <v>4869</v>
      </c>
      <c r="D169" s="32" t="s">
        <v>310</v>
      </c>
      <c r="E169" s="32" t="s">
        <v>4853</v>
      </c>
      <c r="F169" s="32" t="s">
        <v>59</v>
      </c>
      <c r="G169" s="33">
        <v>3</v>
      </c>
      <c r="H169" s="34" t="s">
        <v>4001</v>
      </c>
      <c r="I169" s="32" t="s">
        <v>1323</v>
      </c>
      <c r="J169" s="35" t="s">
        <v>41</v>
      </c>
      <c r="K169" s="32" t="s">
        <v>4002</v>
      </c>
      <c r="L169" s="32" t="s">
        <v>4853</v>
      </c>
      <c r="M169" s="35" t="s">
        <v>44</v>
      </c>
      <c r="N169" s="35" t="s">
        <v>44</v>
      </c>
      <c r="O169" s="32" t="s">
        <v>1325</v>
      </c>
      <c r="P169" s="32" t="s">
        <v>46</v>
      </c>
      <c r="Q169" s="32" t="s">
        <v>341</v>
      </c>
      <c r="R169" s="32" t="s">
        <v>4814</v>
      </c>
      <c r="S169" s="32" t="s">
        <v>48</v>
      </c>
      <c r="T169" s="35" t="s">
        <v>93</v>
      </c>
      <c r="U169" s="32" t="s">
        <v>48</v>
      </c>
      <c r="V169" s="32" t="s">
        <v>50</v>
      </c>
      <c r="W169" s="32" t="s">
        <v>51</v>
      </c>
      <c r="X169" s="32" t="s">
        <v>48</v>
      </c>
      <c r="Y169" s="32" t="s">
        <v>48</v>
      </c>
      <c r="Z169" s="32" t="s">
        <v>4854</v>
      </c>
      <c r="AA169" s="35" t="s">
        <v>44</v>
      </c>
      <c r="AB169" s="32" t="s">
        <v>4855</v>
      </c>
      <c r="AC169" s="32" t="s">
        <v>4882</v>
      </c>
      <c r="AD169" s="35" t="s">
        <v>4817</v>
      </c>
      <c r="AE169" s="35" t="s">
        <v>4818</v>
      </c>
    </row>
    <row r="170" ht="68" customHeight="1" spans="1:31">
      <c r="A170" s="30" t="s">
        <v>4883</v>
      </c>
      <c r="B170" s="31" t="s">
        <v>4810</v>
      </c>
      <c r="C170" s="32" t="s">
        <v>4869</v>
      </c>
      <c r="D170" s="32" t="s">
        <v>310</v>
      </c>
      <c r="E170" s="32" t="s">
        <v>4884</v>
      </c>
      <c r="F170" s="32" t="s">
        <v>59</v>
      </c>
      <c r="G170" s="33">
        <v>1</v>
      </c>
      <c r="H170" s="34" t="s">
        <v>4001</v>
      </c>
      <c r="I170" s="32" t="s">
        <v>1323</v>
      </c>
      <c r="J170" s="35" t="s">
        <v>41</v>
      </c>
      <c r="K170" s="32" t="s">
        <v>4002</v>
      </c>
      <c r="L170" s="32" t="s">
        <v>4884</v>
      </c>
      <c r="M170" s="35" t="s">
        <v>44</v>
      </c>
      <c r="N170" s="35" t="s">
        <v>44</v>
      </c>
      <c r="O170" s="32" t="s">
        <v>1325</v>
      </c>
      <c r="P170" s="32" t="s">
        <v>46</v>
      </c>
      <c r="Q170" s="32" t="s">
        <v>341</v>
      </c>
      <c r="R170" s="32" t="s">
        <v>4814</v>
      </c>
      <c r="S170" s="32" t="s">
        <v>48</v>
      </c>
      <c r="T170" s="35" t="s">
        <v>93</v>
      </c>
      <c r="U170" s="32" t="s">
        <v>48</v>
      </c>
      <c r="V170" s="32" t="s">
        <v>50</v>
      </c>
      <c r="W170" s="32" t="s">
        <v>51</v>
      </c>
      <c r="X170" s="32" t="s">
        <v>48</v>
      </c>
      <c r="Y170" s="32" t="s">
        <v>48</v>
      </c>
      <c r="Z170" s="32" t="s">
        <v>4885</v>
      </c>
      <c r="AA170" s="35" t="s">
        <v>44</v>
      </c>
      <c r="AB170" s="35" t="s">
        <v>44</v>
      </c>
      <c r="AC170" s="32" t="s">
        <v>4886</v>
      </c>
      <c r="AD170" s="35" t="s">
        <v>4817</v>
      </c>
      <c r="AE170" s="35" t="s">
        <v>4818</v>
      </c>
    </row>
    <row r="171" ht="68" customHeight="1" spans="1:31">
      <c r="A171" s="30" t="s">
        <v>4887</v>
      </c>
      <c r="B171" s="31" t="s">
        <v>4810</v>
      </c>
      <c r="C171" s="32" t="s">
        <v>4869</v>
      </c>
      <c r="D171" s="32" t="s">
        <v>310</v>
      </c>
      <c r="E171" s="32" t="s">
        <v>4888</v>
      </c>
      <c r="F171" s="32" t="s">
        <v>59</v>
      </c>
      <c r="G171" s="33">
        <v>1</v>
      </c>
      <c r="H171" s="34" t="s">
        <v>4001</v>
      </c>
      <c r="I171" s="32" t="s">
        <v>1323</v>
      </c>
      <c r="J171" s="35" t="s">
        <v>41</v>
      </c>
      <c r="K171" s="32" t="s">
        <v>4002</v>
      </c>
      <c r="L171" s="32" t="s">
        <v>4888</v>
      </c>
      <c r="M171" s="35" t="s">
        <v>44</v>
      </c>
      <c r="N171" s="35" t="s">
        <v>44</v>
      </c>
      <c r="O171" s="32" t="s">
        <v>1325</v>
      </c>
      <c r="P171" s="32" t="s">
        <v>46</v>
      </c>
      <c r="Q171" s="32" t="s">
        <v>341</v>
      </c>
      <c r="R171" s="32" t="s">
        <v>4814</v>
      </c>
      <c r="S171" s="32" t="s">
        <v>48</v>
      </c>
      <c r="T171" s="35" t="s">
        <v>93</v>
      </c>
      <c r="U171" s="32" t="s">
        <v>48</v>
      </c>
      <c r="V171" s="32" t="s">
        <v>50</v>
      </c>
      <c r="W171" s="32" t="s">
        <v>51</v>
      </c>
      <c r="X171" s="32" t="s">
        <v>48</v>
      </c>
      <c r="Y171" s="32" t="s">
        <v>48</v>
      </c>
      <c r="Z171" s="32" t="s">
        <v>4834</v>
      </c>
      <c r="AA171" s="35" t="s">
        <v>44</v>
      </c>
      <c r="AB171" s="35" t="s">
        <v>44</v>
      </c>
      <c r="AC171" s="32" t="s">
        <v>4889</v>
      </c>
      <c r="AD171" s="35" t="s">
        <v>4817</v>
      </c>
      <c r="AE171" s="35" t="s">
        <v>4818</v>
      </c>
    </row>
    <row r="172" ht="68" customHeight="1" spans="1:31">
      <c r="A172" s="30" t="s">
        <v>4890</v>
      </c>
      <c r="B172" s="31" t="s">
        <v>4810</v>
      </c>
      <c r="C172" s="32" t="s">
        <v>4869</v>
      </c>
      <c r="D172" s="32" t="s">
        <v>310</v>
      </c>
      <c r="E172" s="32" t="s">
        <v>4891</v>
      </c>
      <c r="F172" s="32" t="s">
        <v>59</v>
      </c>
      <c r="G172" s="33">
        <v>2</v>
      </c>
      <c r="H172" s="34" t="s">
        <v>4001</v>
      </c>
      <c r="I172" s="32" t="s">
        <v>1323</v>
      </c>
      <c r="J172" s="35" t="s">
        <v>41</v>
      </c>
      <c r="K172" s="32" t="s">
        <v>4002</v>
      </c>
      <c r="L172" s="32" t="s">
        <v>4891</v>
      </c>
      <c r="M172" s="35" t="s">
        <v>44</v>
      </c>
      <c r="N172" s="35" t="s">
        <v>44</v>
      </c>
      <c r="O172" s="32" t="s">
        <v>1325</v>
      </c>
      <c r="P172" s="32" t="s">
        <v>46</v>
      </c>
      <c r="Q172" s="32" t="s">
        <v>341</v>
      </c>
      <c r="R172" s="32" t="s">
        <v>4814</v>
      </c>
      <c r="S172" s="32" t="s">
        <v>48</v>
      </c>
      <c r="T172" s="35" t="s">
        <v>93</v>
      </c>
      <c r="U172" s="32" t="s">
        <v>48</v>
      </c>
      <c r="V172" s="32" t="s">
        <v>50</v>
      </c>
      <c r="W172" s="32" t="s">
        <v>51</v>
      </c>
      <c r="X172" s="32" t="s">
        <v>48</v>
      </c>
      <c r="Y172" s="32" t="s">
        <v>48</v>
      </c>
      <c r="Z172" s="32" t="s">
        <v>4892</v>
      </c>
      <c r="AA172" s="35" t="s">
        <v>44</v>
      </c>
      <c r="AB172" s="35" t="s">
        <v>44</v>
      </c>
      <c r="AC172" s="32" t="s">
        <v>4893</v>
      </c>
      <c r="AD172" s="35" t="s">
        <v>4817</v>
      </c>
      <c r="AE172" s="35" t="s">
        <v>4818</v>
      </c>
    </row>
    <row r="173" ht="68" customHeight="1" spans="1:31">
      <c r="A173" s="30" t="s">
        <v>4894</v>
      </c>
      <c r="B173" s="31" t="s">
        <v>4810</v>
      </c>
      <c r="C173" s="32" t="s">
        <v>4869</v>
      </c>
      <c r="D173" s="32" t="s">
        <v>310</v>
      </c>
      <c r="E173" s="32" t="s">
        <v>4895</v>
      </c>
      <c r="F173" s="32" t="s">
        <v>59</v>
      </c>
      <c r="G173" s="33">
        <v>1</v>
      </c>
      <c r="H173" s="34" t="s">
        <v>4001</v>
      </c>
      <c r="I173" s="32" t="s">
        <v>1323</v>
      </c>
      <c r="J173" s="35" t="s">
        <v>41</v>
      </c>
      <c r="K173" s="32" t="s">
        <v>4002</v>
      </c>
      <c r="L173" s="32" t="s">
        <v>4895</v>
      </c>
      <c r="M173" s="35" t="s">
        <v>44</v>
      </c>
      <c r="N173" s="35" t="s">
        <v>44</v>
      </c>
      <c r="O173" s="32" t="s">
        <v>1325</v>
      </c>
      <c r="P173" s="32" t="s">
        <v>46</v>
      </c>
      <c r="Q173" s="32" t="s">
        <v>341</v>
      </c>
      <c r="R173" s="32" t="s">
        <v>4814</v>
      </c>
      <c r="S173" s="32" t="s">
        <v>48</v>
      </c>
      <c r="T173" s="35" t="s">
        <v>93</v>
      </c>
      <c r="U173" s="32" t="s">
        <v>48</v>
      </c>
      <c r="V173" s="32" t="s">
        <v>50</v>
      </c>
      <c r="W173" s="32" t="s">
        <v>51</v>
      </c>
      <c r="X173" s="32" t="s">
        <v>48</v>
      </c>
      <c r="Y173" s="32" t="s">
        <v>48</v>
      </c>
      <c r="Z173" s="32" t="s">
        <v>4896</v>
      </c>
      <c r="AA173" s="35" t="s">
        <v>44</v>
      </c>
      <c r="AB173" s="35" t="s">
        <v>44</v>
      </c>
      <c r="AC173" s="32" t="s">
        <v>4897</v>
      </c>
      <c r="AD173" s="35" t="s">
        <v>4817</v>
      </c>
      <c r="AE173" s="35" t="s">
        <v>4818</v>
      </c>
    </row>
    <row r="174" ht="68" customHeight="1" spans="1:31">
      <c r="A174" s="30" t="s">
        <v>4898</v>
      </c>
      <c r="B174" s="31" t="s">
        <v>4810</v>
      </c>
      <c r="C174" s="32" t="s">
        <v>4869</v>
      </c>
      <c r="D174" s="32" t="s">
        <v>310</v>
      </c>
      <c r="E174" s="32" t="s">
        <v>4899</v>
      </c>
      <c r="F174" s="32" t="s">
        <v>59</v>
      </c>
      <c r="G174" s="33">
        <v>1</v>
      </c>
      <c r="H174" s="34" t="s">
        <v>4001</v>
      </c>
      <c r="I174" s="32" t="s">
        <v>1323</v>
      </c>
      <c r="J174" s="35" t="s">
        <v>41</v>
      </c>
      <c r="K174" s="32" t="s">
        <v>4002</v>
      </c>
      <c r="L174" s="32" t="s">
        <v>4899</v>
      </c>
      <c r="M174" s="35" t="s">
        <v>44</v>
      </c>
      <c r="N174" s="35" t="s">
        <v>44</v>
      </c>
      <c r="O174" s="32" t="s">
        <v>1325</v>
      </c>
      <c r="P174" s="32" t="s">
        <v>46</v>
      </c>
      <c r="Q174" s="32" t="s">
        <v>341</v>
      </c>
      <c r="R174" s="32" t="s">
        <v>4814</v>
      </c>
      <c r="S174" s="32" t="s">
        <v>48</v>
      </c>
      <c r="T174" s="35" t="s">
        <v>93</v>
      </c>
      <c r="U174" s="32" t="s">
        <v>48</v>
      </c>
      <c r="V174" s="32" t="s">
        <v>50</v>
      </c>
      <c r="W174" s="32" t="s">
        <v>51</v>
      </c>
      <c r="X174" s="32" t="s">
        <v>48</v>
      </c>
      <c r="Y174" s="32" t="s">
        <v>48</v>
      </c>
      <c r="Z174" s="32" t="s">
        <v>4900</v>
      </c>
      <c r="AA174" s="35" t="s">
        <v>44</v>
      </c>
      <c r="AB174" s="35" t="s">
        <v>44</v>
      </c>
      <c r="AC174" s="32" t="s">
        <v>4901</v>
      </c>
      <c r="AD174" s="35" t="s">
        <v>4817</v>
      </c>
      <c r="AE174" s="35" t="s">
        <v>4818</v>
      </c>
    </row>
    <row r="175" ht="68" customHeight="1" spans="1:31">
      <c r="A175" s="30" t="s">
        <v>4902</v>
      </c>
      <c r="B175" s="31" t="s">
        <v>4810</v>
      </c>
      <c r="C175" s="32" t="s">
        <v>4869</v>
      </c>
      <c r="D175" s="32" t="s">
        <v>310</v>
      </c>
      <c r="E175" s="32" t="s">
        <v>4903</v>
      </c>
      <c r="F175" s="32" t="s">
        <v>59</v>
      </c>
      <c r="G175" s="33">
        <v>1</v>
      </c>
      <c r="H175" s="34" t="s">
        <v>4001</v>
      </c>
      <c r="I175" s="32" t="s">
        <v>1323</v>
      </c>
      <c r="J175" s="35" t="s">
        <v>41</v>
      </c>
      <c r="K175" s="32" t="s">
        <v>4002</v>
      </c>
      <c r="L175" s="32" t="s">
        <v>4903</v>
      </c>
      <c r="M175" s="32" t="s">
        <v>4813</v>
      </c>
      <c r="N175" s="35" t="s">
        <v>44</v>
      </c>
      <c r="O175" s="32" t="s">
        <v>1325</v>
      </c>
      <c r="P175" s="32" t="s">
        <v>46</v>
      </c>
      <c r="Q175" s="32" t="s">
        <v>341</v>
      </c>
      <c r="R175" s="32" t="s">
        <v>4814</v>
      </c>
      <c r="S175" s="32" t="s">
        <v>48</v>
      </c>
      <c r="T175" s="35" t="s">
        <v>93</v>
      </c>
      <c r="U175" s="32" t="s">
        <v>48</v>
      </c>
      <c r="V175" s="32" t="s">
        <v>50</v>
      </c>
      <c r="W175" s="32" t="s">
        <v>51</v>
      </c>
      <c r="X175" s="32" t="s">
        <v>48</v>
      </c>
      <c r="Y175" s="32" t="s">
        <v>48</v>
      </c>
      <c r="Z175" s="32" t="s">
        <v>4904</v>
      </c>
      <c r="AA175" s="35" t="s">
        <v>44</v>
      </c>
      <c r="AB175" s="35" t="s">
        <v>44</v>
      </c>
      <c r="AC175" s="32" t="s">
        <v>4816</v>
      </c>
      <c r="AD175" s="35" t="s">
        <v>4817</v>
      </c>
      <c r="AE175" s="35" t="s">
        <v>4818</v>
      </c>
    </row>
    <row r="176" ht="68" customHeight="1" spans="1:31">
      <c r="A176" s="30" t="s">
        <v>4905</v>
      </c>
      <c r="B176" s="31" t="s">
        <v>4810</v>
      </c>
      <c r="C176" s="32" t="s">
        <v>4869</v>
      </c>
      <c r="D176" s="32" t="s">
        <v>310</v>
      </c>
      <c r="E176" s="32" t="s">
        <v>4906</v>
      </c>
      <c r="F176" s="32" t="s">
        <v>59</v>
      </c>
      <c r="G176" s="33">
        <v>1</v>
      </c>
      <c r="H176" s="34" t="s">
        <v>4001</v>
      </c>
      <c r="I176" s="32" t="s">
        <v>4859</v>
      </c>
      <c r="J176" s="35" t="s">
        <v>41</v>
      </c>
      <c r="K176" s="32" t="s">
        <v>4002</v>
      </c>
      <c r="L176" s="32" t="s">
        <v>4906</v>
      </c>
      <c r="M176" s="32" t="s">
        <v>4907</v>
      </c>
      <c r="N176" s="35" t="s">
        <v>44</v>
      </c>
      <c r="O176" s="32" t="s">
        <v>1325</v>
      </c>
      <c r="P176" s="32" t="s">
        <v>46</v>
      </c>
      <c r="Q176" s="32" t="s">
        <v>341</v>
      </c>
      <c r="R176" s="32" t="s">
        <v>4814</v>
      </c>
      <c r="S176" s="32" t="s">
        <v>48</v>
      </c>
      <c r="T176" s="35" t="s">
        <v>93</v>
      </c>
      <c r="U176" s="32" t="s">
        <v>48</v>
      </c>
      <c r="V176" s="32" t="s">
        <v>50</v>
      </c>
      <c r="W176" s="32" t="s">
        <v>51</v>
      </c>
      <c r="X176" s="32" t="s">
        <v>48</v>
      </c>
      <c r="Y176" s="32" t="s">
        <v>48</v>
      </c>
      <c r="Z176" s="32" t="s">
        <v>4815</v>
      </c>
      <c r="AA176" s="35" t="s">
        <v>44</v>
      </c>
      <c r="AB176" s="35" t="s">
        <v>44</v>
      </c>
      <c r="AC176" s="32" t="s">
        <v>4816</v>
      </c>
      <c r="AD176" s="35" t="s">
        <v>4817</v>
      </c>
      <c r="AE176" s="35" t="s">
        <v>4818</v>
      </c>
    </row>
    <row r="177" ht="68" customHeight="1" spans="1:31">
      <c r="A177" s="30" t="s">
        <v>4908</v>
      </c>
      <c r="B177" s="31" t="s">
        <v>4810</v>
      </c>
      <c r="C177" s="32" t="s">
        <v>4869</v>
      </c>
      <c r="D177" s="32" t="s">
        <v>310</v>
      </c>
      <c r="E177" s="32" t="s">
        <v>4864</v>
      </c>
      <c r="F177" s="32" t="s">
        <v>59</v>
      </c>
      <c r="G177" s="33">
        <v>1</v>
      </c>
      <c r="H177" s="34" t="s">
        <v>4001</v>
      </c>
      <c r="I177" s="32" t="s">
        <v>1323</v>
      </c>
      <c r="J177" s="35" t="s">
        <v>41</v>
      </c>
      <c r="K177" s="32" t="s">
        <v>4002</v>
      </c>
      <c r="L177" s="32" t="s">
        <v>4864</v>
      </c>
      <c r="M177" s="32" t="s">
        <v>4909</v>
      </c>
      <c r="N177" s="35" t="s">
        <v>44</v>
      </c>
      <c r="O177" s="32" t="s">
        <v>1325</v>
      </c>
      <c r="P177" s="32" t="s">
        <v>46</v>
      </c>
      <c r="Q177" s="32" t="s">
        <v>341</v>
      </c>
      <c r="R177" s="32" t="s">
        <v>4814</v>
      </c>
      <c r="S177" s="32" t="s">
        <v>48</v>
      </c>
      <c r="T177" s="35" t="s">
        <v>93</v>
      </c>
      <c r="U177" s="32" t="s">
        <v>48</v>
      </c>
      <c r="V177" s="32" t="s">
        <v>50</v>
      </c>
      <c r="W177" s="32" t="s">
        <v>51</v>
      </c>
      <c r="X177" s="32" t="s">
        <v>48</v>
      </c>
      <c r="Y177" s="32" t="s">
        <v>48</v>
      </c>
      <c r="Z177" s="32" t="s">
        <v>4839</v>
      </c>
      <c r="AA177" s="35" t="s">
        <v>44</v>
      </c>
      <c r="AB177" s="35" t="s">
        <v>44</v>
      </c>
      <c r="AC177" s="32" t="s">
        <v>4865</v>
      </c>
      <c r="AD177" s="35" t="s">
        <v>4817</v>
      </c>
      <c r="AE177" s="35" t="s">
        <v>4818</v>
      </c>
    </row>
    <row r="178" ht="68" customHeight="1" spans="1:31">
      <c r="A178" s="30" t="s">
        <v>4910</v>
      </c>
      <c r="B178" s="31" t="s">
        <v>4810</v>
      </c>
      <c r="C178" s="32" t="s">
        <v>4869</v>
      </c>
      <c r="D178" s="32" t="s">
        <v>310</v>
      </c>
      <c r="E178" s="32" t="s">
        <v>4864</v>
      </c>
      <c r="F178" s="32" t="s">
        <v>59</v>
      </c>
      <c r="G178" s="33">
        <v>1</v>
      </c>
      <c r="H178" s="34" t="s">
        <v>4001</v>
      </c>
      <c r="I178" s="32" t="s">
        <v>1323</v>
      </c>
      <c r="J178" s="35" t="s">
        <v>41</v>
      </c>
      <c r="K178" s="32" t="s">
        <v>4002</v>
      </c>
      <c r="L178" s="32" t="s">
        <v>4864</v>
      </c>
      <c r="M178" s="32" t="s">
        <v>4911</v>
      </c>
      <c r="N178" s="35" t="s">
        <v>44</v>
      </c>
      <c r="O178" s="32" t="s">
        <v>1325</v>
      </c>
      <c r="P178" s="32" t="s">
        <v>46</v>
      </c>
      <c r="Q178" s="32" t="s">
        <v>341</v>
      </c>
      <c r="R178" s="32" t="s">
        <v>4814</v>
      </c>
      <c r="S178" s="32" t="s">
        <v>48</v>
      </c>
      <c r="T178" s="35" t="s">
        <v>93</v>
      </c>
      <c r="U178" s="32" t="s">
        <v>48</v>
      </c>
      <c r="V178" s="32" t="s">
        <v>50</v>
      </c>
      <c r="W178" s="32" t="s">
        <v>51</v>
      </c>
      <c r="X178" s="32" t="s">
        <v>48</v>
      </c>
      <c r="Y178" s="32" t="s">
        <v>48</v>
      </c>
      <c r="Z178" s="32" t="s">
        <v>4839</v>
      </c>
      <c r="AA178" s="35" t="s">
        <v>44</v>
      </c>
      <c r="AB178" s="35" t="s">
        <v>44</v>
      </c>
      <c r="AC178" s="32" t="s">
        <v>4865</v>
      </c>
      <c r="AD178" s="35" t="s">
        <v>4817</v>
      </c>
      <c r="AE178" s="35" t="s">
        <v>4818</v>
      </c>
    </row>
    <row r="179" ht="68" customHeight="1" spans="1:31">
      <c r="A179" s="30" t="s">
        <v>4912</v>
      </c>
      <c r="B179" s="31" t="s">
        <v>4810</v>
      </c>
      <c r="C179" s="32" t="s">
        <v>4869</v>
      </c>
      <c r="D179" s="32" t="s">
        <v>310</v>
      </c>
      <c r="E179" s="32" t="s">
        <v>4867</v>
      </c>
      <c r="F179" s="32" t="s">
        <v>59</v>
      </c>
      <c r="G179" s="33">
        <v>1</v>
      </c>
      <c r="H179" s="34" t="s">
        <v>4001</v>
      </c>
      <c r="I179" s="32" t="s">
        <v>4859</v>
      </c>
      <c r="J179" s="35" t="s">
        <v>41</v>
      </c>
      <c r="K179" s="32" t="s">
        <v>4002</v>
      </c>
      <c r="L179" s="32" t="s">
        <v>4867</v>
      </c>
      <c r="M179" s="32" t="s">
        <v>4911</v>
      </c>
      <c r="N179" s="35" t="s">
        <v>44</v>
      </c>
      <c r="O179" s="32" t="s">
        <v>1325</v>
      </c>
      <c r="P179" s="32" t="s">
        <v>46</v>
      </c>
      <c r="Q179" s="32" t="s">
        <v>341</v>
      </c>
      <c r="R179" s="32" t="s">
        <v>4814</v>
      </c>
      <c r="S179" s="32" t="s">
        <v>48</v>
      </c>
      <c r="T179" s="35" t="s">
        <v>93</v>
      </c>
      <c r="U179" s="32" t="s">
        <v>48</v>
      </c>
      <c r="V179" s="32" t="s">
        <v>50</v>
      </c>
      <c r="W179" s="32" t="s">
        <v>51</v>
      </c>
      <c r="X179" s="32" t="s">
        <v>48</v>
      </c>
      <c r="Y179" s="32" t="s">
        <v>48</v>
      </c>
      <c r="Z179" s="32" t="s">
        <v>4839</v>
      </c>
      <c r="AA179" s="35" t="s">
        <v>44</v>
      </c>
      <c r="AB179" s="35" t="s">
        <v>44</v>
      </c>
      <c r="AC179" s="32" t="s">
        <v>4865</v>
      </c>
      <c r="AD179" s="35" t="s">
        <v>4817</v>
      </c>
      <c r="AE179" s="35" t="s">
        <v>4818</v>
      </c>
    </row>
    <row r="180" ht="68" customHeight="1" spans="1:31">
      <c r="A180" s="30" t="s">
        <v>4913</v>
      </c>
      <c r="B180" s="31" t="s">
        <v>4810</v>
      </c>
      <c r="C180" s="32" t="s">
        <v>4869</v>
      </c>
      <c r="D180" s="32" t="s">
        <v>310</v>
      </c>
      <c r="E180" s="32" t="s">
        <v>4867</v>
      </c>
      <c r="F180" s="32" t="s">
        <v>59</v>
      </c>
      <c r="G180" s="33">
        <v>1</v>
      </c>
      <c r="H180" s="34" t="s">
        <v>4001</v>
      </c>
      <c r="I180" s="32" t="s">
        <v>4859</v>
      </c>
      <c r="J180" s="35" t="s">
        <v>41</v>
      </c>
      <c r="K180" s="32" t="s">
        <v>4002</v>
      </c>
      <c r="L180" s="32" t="s">
        <v>4867</v>
      </c>
      <c r="M180" s="32" t="s">
        <v>4914</v>
      </c>
      <c r="N180" s="35" t="s">
        <v>44</v>
      </c>
      <c r="O180" s="32" t="s">
        <v>1325</v>
      </c>
      <c r="P180" s="32" t="s">
        <v>46</v>
      </c>
      <c r="Q180" s="32" t="s">
        <v>341</v>
      </c>
      <c r="R180" s="32" t="s">
        <v>4814</v>
      </c>
      <c r="S180" s="32" t="s">
        <v>48</v>
      </c>
      <c r="T180" s="35" t="s">
        <v>93</v>
      </c>
      <c r="U180" s="32" t="s">
        <v>48</v>
      </c>
      <c r="V180" s="32" t="s">
        <v>50</v>
      </c>
      <c r="W180" s="32" t="s">
        <v>51</v>
      </c>
      <c r="X180" s="32" t="s">
        <v>48</v>
      </c>
      <c r="Y180" s="32" t="s">
        <v>48</v>
      </c>
      <c r="Z180" s="32" t="s">
        <v>4839</v>
      </c>
      <c r="AA180" s="35" t="s">
        <v>44</v>
      </c>
      <c r="AB180" s="35" t="s">
        <v>44</v>
      </c>
      <c r="AC180" s="32" t="s">
        <v>4865</v>
      </c>
      <c r="AD180" s="35" t="s">
        <v>4817</v>
      </c>
      <c r="AE180" s="35" t="s">
        <v>4818</v>
      </c>
    </row>
    <row r="181" ht="68" customHeight="1" spans="1:31">
      <c r="A181" s="30" t="s">
        <v>4915</v>
      </c>
      <c r="B181" s="31" t="s">
        <v>4810</v>
      </c>
      <c r="C181" s="32" t="s">
        <v>4869</v>
      </c>
      <c r="D181" s="32" t="s">
        <v>310</v>
      </c>
      <c r="E181" s="32" t="s">
        <v>4916</v>
      </c>
      <c r="F181" s="32" t="s">
        <v>59</v>
      </c>
      <c r="G181" s="33">
        <v>1</v>
      </c>
      <c r="H181" s="34" t="s">
        <v>4001</v>
      </c>
      <c r="I181" s="32" t="s">
        <v>4859</v>
      </c>
      <c r="J181" s="35" t="s">
        <v>41</v>
      </c>
      <c r="K181" s="32" t="s">
        <v>4002</v>
      </c>
      <c r="L181" s="32" t="s">
        <v>4916</v>
      </c>
      <c r="M181" s="32" t="s">
        <v>4917</v>
      </c>
      <c r="N181" s="35" t="s">
        <v>44</v>
      </c>
      <c r="O181" s="32" t="s">
        <v>1325</v>
      </c>
      <c r="P181" s="32" t="s">
        <v>46</v>
      </c>
      <c r="Q181" s="32" t="s">
        <v>341</v>
      </c>
      <c r="R181" s="32" t="s">
        <v>4814</v>
      </c>
      <c r="S181" s="32" t="s">
        <v>48</v>
      </c>
      <c r="T181" s="35" t="s">
        <v>93</v>
      </c>
      <c r="U181" s="32" t="s">
        <v>48</v>
      </c>
      <c r="V181" s="32" t="s">
        <v>50</v>
      </c>
      <c r="W181" s="32" t="s">
        <v>51</v>
      </c>
      <c r="X181" s="32" t="s">
        <v>48</v>
      </c>
      <c r="Y181" s="32" t="s">
        <v>48</v>
      </c>
      <c r="Z181" s="32" t="s">
        <v>4918</v>
      </c>
      <c r="AA181" s="35" t="s">
        <v>44</v>
      </c>
      <c r="AB181" s="35" t="s">
        <v>44</v>
      </c>
      <c r="AC181" s="32" t="s">
        <v>4919</v>
      </c>
      <c r="AD181" s="35" t="s">
        <v>4817</v>
      </c>
      <c r="AE181" s="35" t="s">
        <v>4818</v>
      </c>
    </row>
    <row r="182" ht="106" customHeight="1" spans="1:31">
      <c r="A182" s="30" t="s">
        <v>4920</v>
      </c>
      <c r="B182" s="31" t="s">
        <v>4810</v>
      </c>
      <c r="C182" s="32" t="s">
        <v>4869</v>
      </c>
      <c r="D182" s="32" t="s">
        <v>310</v>
      </c>
      <c r="E182" s="32" t="s">
        <v>4921</v>
      </c>
      <c r="F182" s="32" t="s">
        <v>59</v>
      </c>
      <c r="G182" s="33">
        <v>1</v>
      </c>
      <c r="H182" s="34" t="s">
        <v>4001</v>
      </c>
      <c r="I182" s="32" t="s">
        <v>4859</v>
      </c>
      <c r="J182" s="35" t="s">
        <v>41</v>
      </c>
      <c r="K182" s="32" t="s">
        <v>4002</v>
      </c>
      <c r="L182" s="32" t="s">
        <v>4921</v>
      </c>
      <c r="M182" s="35" t="s">
        <v>44</v>
      </c>
      <c r="N182" s="35" t="s">
        <v>44</v>
      </c>
      <c r="O182" s="32" t="s">
        <v>1325</v>
      </c>
      <c r="P182" s="32" t="s">
        <v>46</v>
      </c>
      <c r="Q182" s="32" t="s">
        <v>341</v>
      </c>
      <c r="R182" s="32" t="s">
        <v>4814</v>
      </c>
      <c r="S182" s="32" t="s">
        <v>48</v>
      </c>
      <c r="T182" s="35" t="s">
        <v>93</v>
      </c>
      <c r="U182" s="32" t="s">
        <v>48</v>
      </c>
      <c r="V182" s="32" t="s">
        <v>50</v>
      </c>
      <c r="W182" s="32" t="s">
        <v>51</v>
      </c>
      <c r="X182" s="32" t="s">
        <v>48</v>
      </c>
      <c r="Y182" s="32" t="s">
        <v>48</v>
      </c>
      <c r="Z182" s="32" t="s">
        <v>4922</v>
      </c>
      <c r="AA182" s="35" t="s">
        <v>44</v>
      </c>
      <c r="AB182" s="32" t="s">
        <v>4861</v>
      </c>
      <c r="AC182" s="32" t="s">
        <v>4923</v>
      </c>
      <c r="AD182" s="35" t="s">
        <v>4817</v>
      </c>
      <c r="AE182" s="35" t="s">
        <v>4818</v>
      </c>
    </row>
    <row r="183" ht="68" customHeight="1" spans="1:31">
      <c r="A183" s="30" t="s">
        <v>4924</v>
      </c>
      <c r="B183" s="31" t="s">
        <v>4810</v>
      </c>
      <c r="C183" s="32" t="s">
        <v>4869</v>
      </c>
      <c r="D183" s="32" t="s">
        <v>310</v>
      </c>
      <c r="E183" s="32" t="s">
        <v>4925</v>
      </c>
      <c r="F183" s="32" t="s">
        <v>59</v>
      </c>
      <c r="G183" s="33">
        <v>1</v>
      </c>
      <c r="H183" s="34" t="s">
        <v>4001</v>
      </c>
      <c r="I183" s="32" t="s">
        <v>1323</v>
      </c>
      <c r="J183" s="35" t="s">
        <v>41</v>
      </c>
      <c r="K183" s="32" t="s">
        <v>4002</v>
      </c>
      <c r="L183" s="32" t="s">
        <v>4925</v>
      </c>
      <c r="M183" s="35" t="s">
        <v>44</v>
      </c>
      <c r="N183" s="35" t="s">
        <v>44</v>
      </c>
      <c r="O183" s="32" t="s">
        <v>1325</v>
      </c>
      <c r="P183" s="32" t="s">
        <v>46</v>
      </c>
      <c r="Q183" s="32" t="s">
        <v>341</v>
      </c>
      <c r="R183" s="32" t="s">
        <v>4814</v>
      </c>
      <c r="S183" s="32" t="s">
        <v>48</v>
      </c>
      <c r="T183" s="35" t="s">
        <v>93</v>
      </c>
      <c r="U183" s="32" t="s">
        <v>48</v>
      </c>
      <c r="V183" s="32" t="s">
        <v>50</v>
      </c>
      <c r="W183" s="32" t="s">
        <v>51</v>
      </c>
      <c r="X183" s="32" t="s">
        <v>48</v>
      </c>
      <c r="Y183" s="32" t="s">
        <v>48</v>
      </c>
      <c r="Z183" s="32" t="s">
        <v>4926</v>
      </c>
      <c r="AA183" s="35" t="s">
        <v>44</v>
      </c>
      <c r="AB183" s="35" t="s">
        <v>44</v>
      </c>
      <c r="AC183" s="32" t="s">
        <v>4927</v>
      </c>
      <c r="AD183" s="35" t="s">
        <v>4817</v>
      </c>
      <c r="AE183" s="35" t="s">
        <v>4818</v>
      </c>
    </row>
    <row r="184" ht="68" customHeight="1" spans="1:31">
      <c r="A184" s="30" t="s">
        <v>4928</v>
      </c>
      <c r="B184" s="31" t="s">
        <v>4810</v>
      </c>
      <c r="C184" s="32" t="s">
        <v>4869</v>
      </c>
      <c r="D184" s="32" t="s">
        <v>310</v>
      </c>
      <c r="E184" s="32" t="s">
        <v>4929</v>
      </c>
      <c r="F184" s="32" t="s">
        <v>59</v>
      </c>
      <c r="G184" s="33">
        <v>1</v>
      </c>
      <c r="H184" s="34" t="s">
        <v>4001</v>
      </c>
      <c r="I184" s="32" t="s">
        <v>1323</v>
      </c>
      <c r="J184" s="35" t="s">
        <v>41</v>
      </c>
      <c r="K184" s="32" t="s">
        <v>4002</v>
      </c>
      <c r="L184" s="32" t="s">
        <v>4929</v>
      </c>
      <c r="M184" s="35" t="s">
        <v>44</v>
      </c>
      <c r="N184" s="35" t="s">
        <v>44</v>
      </c>
      <c r="O184" s="32" t="s">
        <v>1325</v>
      </c>
      <c r="P184" s="32" t="s">
        <v>46</v>
      </c>
      <c r="Q184" s="32" t="s">
        <v>341</v>
      </c>
      <c r="R184" s="32" t="s">
        <v>4930</v>
      </c>
      <c r="S184" s="32" t="s">
        <v>48</v>
      </c>
      <c r="T184" s="35" t="s">
        <v>93</v>
      </c>
      <c r="U184" s="32" t="s">
        <v>48</v>
      </c>
      <c r="V184" s="32" t="s">
        <v>50</v>
      </c>
      <c r="W184" s="32" t="s">
        <v>51</v>
      </c>
      <c r="X184" s="32" t="s">
        <v>48</v>
      </c>
      <c r="Y184" s="32" t="s">
        <v>48</v>
      </c>
      <c r="Z184" s="32" t="s">
        <v>4843</v>
      </c>
      <c r="AA184" s="35" t="s">
        <v>44</v>
      </c>
      <c r="AB184" s="35" t="s">
        <v>44</v>
      </c>
      <c r="AC184" s="32" t="s">
        <v>4931</v>
      </c>
      <c r="AD184" s="35" t="s">
        <v>4817</v>
      </c>
      <c r="AE184" s="35" t="s">
        <v>4818</v>
      </c>
    </row>
    <row r="185" ht="217" customHeight="1" spans="1:31">
      <c r="A185" s="30" t="s">
        <v>4932</v>
      </c>
      <c r="B185" s="31" t="s">
        <v>4810</v>
      </c>
      <c r="C185" s="32" t="s">
        <v>4869</v>
      </c>
      <c r="D185" s="32" t="s">
        <v>310</v>
      </c>
      <c r="E185" s="32" t="s">
        <v>4933</v>
      </c>
      <c r="F185" s="32" t="s">
        <v>59</v>
      </c>
      <c r="G185" s="33">
        <v>1</v>
      </c>
      <c r="H185" s="34" t="s">
        <v>4001</v>
      </c>
      <c r="I185" s="32" t="s">
        <v>1323</v>
      </c>
      <c r="J185" s="35" t="s">
        <v>41</v>
      </c>
      <c r="K185" s="32" t="s">
        <v>4002</v>
      </c>
      <c r="L185" s="32" t="s">
        <v>4933</v>
      </c>
      <c r="M185" s="35" t="s">
        <v>44</v>
      </c>
      <c r="N185" s="35" t="s">
        <v>44</v>
      </c>
      <c r="O185" s="32" t="s">
        <v>1325</v>
      </c>
      <c r="P185" s="32" t="s">
        <v>46</v>
      </c>
      <c r="Q185" s="32" t="s">
        <v>341</v>
      </c>
      <c r="R185" s="32" t="s">
        <v>4934</v>
      </c>
      <c r="S185" s="32" t="s">
        <v>48</v>
      </c>
      <c r="T185" s="35" t="s">
        <v>93</v>
      </c>
      <c r="U185" s="32" t="s">
        <v>48</v>
      </c>
      <c r="V185" s="32" t="s">
        <v>50</v>
      </c>
      <c r="W185" s="32" t="s">
        <v>51</v>
      </c>
      <c r="X185" s="32" t="s">
        <v>48</v>
      </c>
      <c r="Y185" s="32" t="s">
        <v>48</v>
      </c>
      <c r="Z185" s="32" t="s">
        <v>4935</v>
      </c>
      <c r="AA185" s="35" t="s">
        <v>44</v>
      </c>
      <c r="AB185" s="32" t="s">
        <v>4936</v>
      </c>
      <c r="AC185" s="32" t="s">
        <v>4923</v>
      </c>
      <c r="AD185" s="35" t="s">
        <v>4817</v>
      </c>
      <c r="AE185" s="35" t="s">
        <v>4818</v>
      </c>
    </row>
    <row r="186" ht="217" customHeight="1" spans="1:31">
      <c r="A186" s="30" t="s">
        <v>4937</v>
      </c>
      <c r="B186" s="31" t="s">
        <v>4810</v>
      </c>
      <c r="C186" s="32" t="s">
        <v>4869</v>
      </c>
      <c r="D186" s="32" t="s">
        <v>310</v>
      </c>
      <c r="E186" s="32" t="s">
        <v>4938</v>
      </c>
      <c r="F186" s="32" t="s">
        <v>59</v>
      </c>
      <c r="G186" s="33">
        <v>1</v>
      </c>
      <c r="H186" s="34" t="s">
        <v>4001</v>
      </c>
      <c r="I186" s="32" t="s">
        <v>1323</v>
      </c>
      <c r="J186" s="35" t="s">
        <v>41</v>
      </c>
      <c r="K186" s="32" t="s">
        <v>4002</v>
      </c>
      <c r="L186" s="32" t="s">
        <v>4938</v>
      </c>
      <c r="M186" s="35" t="s">
        <v>44</v>
      </c>
      <c r="N186" s="35" t="s">
        <v>44</v>
      </c>
      <c r="O186" s="32" t="s">
        <v>1325</v>
      </c>
      <c r="P186" s="32" t="s">
        <v>46</v>
      </c>
      <c r="Q186" s="32" t="s">
        <v>341</v>
      </c>
      <c r="R186" s="32" t="s">
        <v>4934</v>
      </c>
      <c r="S186" s="32" t="s">
        <v>48</v>
      </c>
      <c r="T186" s="35" t="s">
        <v>93</v>
      </c>
      <c r="U186" s="32" t="s">
        <v>48</v>
      </c>
      <c r="V186" s="32" t="s">
        <v>50</v>
      </c>
      <c r="W186" s="32" t="s">
        <v>51</v>
      </c>
      <c r="X186" s="32" t="s">
        <v>48</v>
      </c>
      <c r="Y186" s="32" t="s">
        <v>48</v>
      </c>
      <c r="Z186" s="32" t="s">
        <v>4939</v>
      </c>
      <c r="AA186" s="35" t="s">
        <v>44</v>
      </c>
      <c r="AB186" s="32" t="s">
        <v>4936</v>
      </c>
      <c r="AC186" s="32" t="s">
        <v>4923</v>
      </c>
      <c r="AD186" s="35" t="s">
        <v>4817</v>
      </c>
      <c r="AE186" s="35" t="s">
        <v>4818</v>
      </c>
    </row>
    <row r="187" ht="68" customHeight="1" spans="1:31">
      <c r="A187" s="30" t="s">
        <v>4940</v>
      </c>
      <c r="B187" s="31" t="s">
        <v>4810</v>
      </c>
      <c r="C187" s="32" t="s">
        <v>4869</v>
      </c>
      <c r="D187" s="32" t="s">
        <v>310</v>
      </c>
      <c r="E187" s="32" t="s">
        <v>205</v>
      </c>
      <c r="F187" s="32" t="s">
        <v>59</v>
      </c>
      <c r="G187" s="33">
        <v>1</v>
      </c>
      <c r="H187" s="34" t="s">
        <v>4001</v>
      </c>
      <c r="I187" s="32" t="s">
        <v>60</v>
      </c>
      <c r="J187" s="35" t="s">
        <v>41</v>
      </c>
      <c r="K187" s="32" t="s">
        <v>4002</v>
      </c>
      <c r="L187" s="32" t="s">
        <v>205</v>
      </c>
      <c r="M187" s="35" t="s">
        <v>44</v>
      </c>
      <c r="N187" s="35" t="s">
        <v>44</v>
      </c>
      <c r="O187" s="32" t="s">
        <v>45</v>
      </c>
      <c r="P187" s="32" t="s">
        <v>46</v>
      </c>
      <c r="Q187" s="32" t="s">
        <v>64</v>
      </c>
      <c r="R187" s="35" t="s">
        <v>44</v>
      </c>
      <c r="S187" s="32" t="s">
        <v>48</v>
      </c>
      <c r="T187" s="35" t="s">
        <v>93</v>
      </c>
      <c r="U187" s="32" t="s">
        <v>48</v>
      </c>
      <c r="V187" s="32" t="s">
        <v>50</v>
      </c>
      <c r="W187" s="32" t="s">
        <v>51</v>
      </c>
      <c r="X187" s="32" t="s">
        <v>48</v>
      </c>
      <c r="Y187" s="32" t="s">
        <v>48</v>
      </c>
      <c r="Z187" s="32" t="s">
        <v>560</v>
      </c>
      <c r="AA187" s="35" t="s">
        <v>44</v>
      </c>
      <c r="AB187" s="32" t="s">
        <v>4941</v>
      </c>
      <c r="AC187" s="32" t="s">
        <v>4942</v>
      </c>
      <c r="AD187" s="35" t="s">
        <v>4817</v>
      </c>
      <c r="AE187" s="35" t="s">
        <v>4818</v>
      </c>
    </row>
    <row r="188" ht="124" customHeight="1" spans="1:31">
      <c r="A188" s="30" t="s">
        <v>4943</v>
      </c>
      <c r="B188" s="31" t="s">
        <v>4810</v>
      </c>
      <c r="C188" s="32" t="s">
        <v>4944</v>
      </c>
      <c r="D188" s="32" t="s">
        <v>310</v>
      </c>
      <c r="E188" s="32" t="s">
        <v>4847</v>
      </c>
      <c r="F188" s="32" t="s">
        <v>59</v>
      </c>
      <c r="G188" s="33">
        <v>3</v>
      </c>
      <c r="H188" s="34" t="s">
        <v>4001</v>
      </c>
      <c r="I188" s="32" t="s">
        <v>1323</v>
      </c>
      <c r="J188" s="35" t="s">
        <v>41</v>
      </c>
      <c r="K188" s="32" t="s">
        <v>4002</v>
      </c>
      <c r="L188" s="32" t="s">
        <v>4847</v>
      </c>
      <c r="M188" s="35" t="s">
        <v>44</v>
      </c>
      <c r="N188" s="35" t="s">
        <v>44</v>
      </c>
      <c r="O188" s="32" t="s">
        <v>1325</v>
      </c>
      <c r="P188" s="32" t="s">
        <v>46</v>
      </c>
      <c r="Q188" s="32" t="s">
        <v>341</v>
      </c>
      <c r="R188" s="32" t="s">
        <v>4826</v>
      </c>
      <c r="S188" s="32" t="s">
        <v>48</v>
      </c>
      <c r="T188" s="35" t="s">
        <v>93</v>
      </c>
      <c r="U188" s="32" t="s">
        <v>48</v>
      </c>
      <c r="V188" s="32" t="s">
        <v>50</v>
      </c>
      <c r="W188" s="32" t="s">
        <v>51</v>
      </c>
      <c r="X188" s="32" t="s">
        <v>48</v>
      </c>
      <c r="Y188" s="32" t="s">
        <v>48</v>
      </c>
      <c r="Z188" s="32" t="s">
        <v>4827</v>
      </c>
      <c r="AA188" s="35" t="s">
        <v>44</v>
      </c>
      <c r="AB188" s="32" t="s">
        <v>4828</v>
      </c>
      <c r="AC188" s="32" t="s">
        <v>4848</v>
      </c>
      <c r="AD188" s="35" t="s">
        <v>4817</v>
      </c>
      <c r="AE188" s="35" t="s">
        <v>4818</v>
      </c>
    </row>
    <row r="189" ht="68" customHeight="1" spans="1:31">
      <c r="A189" s="30" t="s">
        <v>4945</v>
      </c>
      <c r="B189" s="31" t="s">
        <v>4810</v>
      </c>
      <c r="C189" s="32" t="s">
        <v>4944</v>
      </c>
      <c r="D189" s="32" t="s">
        <v>310</v>
      </c>
      <c r="E189" s="32" t="s">
        <v>4850</v>
      </c>
      <c r="F189" s="32" t="s">
        <v>59</v>
      </c>
      <c r="G189" s="33">
        <v>3</v>
      </c>
      <c r="H189" s="34" t="s">
        <v>4001</v>
      </c>
      <c r="I189" s="32" t="s">
        <v>1323</v>
      </c>
      <c r="J189" s="35" t="s">
        <v>41</v>
      </c>
      <c r="K189" s="32" t="s">
        <v>4002</v>
      </c>
      <c r="L189" s="32" t="s">
        <v>4850</v>
      </c>
      <c r="M189" s="35" t="s">
        <v>44</v>
      </c>
      <c r="N189" s="35" t="s">
        <v>44</v>
      </c>
      <c r="O189" s="32" t="s">
        <v>1325</v>
      </c>
      <c r="P189" s="32" t="s">
        <v>46</v>
      </c>
      <c r="Q189" s="32" t="s">
        <v>341</v>
      </c>
      <c r="R189" s="32" t="s">
        <v>4814</v>
      </c>
      <c r="S189" s="32" t="s">
        <v>48</v>
      </c>
      <c r="T189" s="35" t="s">
        <v>93</v>
      </c>
      <c r="U189" s="32" t="s">
        <v>48</v>
      </c>
      <c r="V189" s="32" t="s">
        <v>50</v>
      </c>
      <c r="W189" s="32" t="s">
        <v>51</v>
      </c>
      <c r="X189" s="32" t="s">
        <v>48</v>
      </c>
      <c r="Y189" s="32" t="s">
        <v>48</v>
      </c>
      <c r="Z189" s="32" t="s">
        <v>2299</v>
      </c>
      <c r="AA189" s="35" t="s">
        <v>44</v>
      </c>
      <c r="AB189" s="35" t="s">
        <v>44</v>
      </c>
      <c r="AC189" s="32" t="s">
        <v>4851</v>
      </c>
      <c r="AD189" s="35" t="s">
        <v>4817</v>
      </c>
      <c r="AE189" s="35" t="s">
        <v>4818</v>
      </c>
    </row>
    <row r="190" ht="68" customHeight="1" spans="1:31">
      <c r="A190" s="30" t="s">
        <v>4946</v>
      </c>
      <c r="B190" s="31" t="s">
        <v>4810</v>
      </c>
      <c r="C190" s="32" t="s">
        <v>4944</v>
      </c>
      <c r="D190" s="32" t="s">
        <v>310</v>
      </c>
      <c r="E190" s="32" t="s">
        <v>4853</v>
      </c>
      <c r="F190" s="32" t="s">
        <v>59</v>
      </c>
      <c r="G190" s="33">
        <v>2</v>
      </c>
      <c r="H190" s="34" t="s">
        <v>4001</v>
      </c>
      <c r="I190" s="32" t="s">
        <v>1323</v>
      </c>
      <c r="J190" s="35" t="s">
        <v>41</v>
      </c>
      <c r="K190" s="32" t="s">
        <v>4002</v>
      </c>
      <c r="L190" s="32" t="s">
        <v>4853</v>
      </c>
      <c r="M190" s="35" t="s">
        <v>44</v>
      </c>
      <c r="N190" s="35" t="s">
        <v>44</v>
      </c>
      <c r="O190" s="32" t="s">
        <v>1325</v>
      </c>
      <c r="P190" s="32" t="s">
        <v>46</v>
      </c>
      <c r="Q190" s="32" t="s">
        <v>341</v>
      </c>
      <c r="R190" s="32" t="s">
        <v>4814</v>
      </c>
      <c r="S190" s="32" t="s">
        <v>48</v>
      </c>
      <c r="T190" s="35" t="s">
        <v>93</v>
      </c>
      <c r="U190" s="32" t="s">
        <v>48</v>
      </c>
      <c r="V190" s="32" t="s">
        <v>50</v>
      </c>
      <c r="W190" s="32" t="s">
        <v>51</v>
      </c>
      <c r="X190" s="32" t="s">
        <v>48</v>
      </c>
      <c r="Y190" s="32" t="s">
        <v>48</v>
      </c>
      <c r="Z190" s="32" t="s">
        <v>4854</v>
      </c>
      <c r="AA190" s="35" t="s">
        <v>44</v>
      </c>
      <c r="AB190" s="32" t="s">
        <v>4855</v>
      </c>
      <c r="AC190" s="32" t="s">
        <v>4882</v>
      </c>
      <c r="AD190" s="35" t="s">
        <v>4817</v>
      </c>
      <c r="AE190" s="35" t="s">
        <v>4818</v>
      </c>
    </row>
    <row r="191" ht="68" customHeight="1" spans="1:31">
      <c r="A191" s="30" t="s">
        <v>4947</v>
      </c>
      <c r="B191" s="31" t="s">
        <v>4810</v>
      </c>
      <c r="C191" s="32" t="s">
        <v>4944</v>
      </c>
      <c r="D191" s="32" t="s">
        <v>310</v>
      </c>
      <c r="E191" s="32" t="s">
        <v>4884</v>
      </c>
      <c r="F191" s="32" t="s">
        <v>59</v>
      </c>
      <c r="G191" s="33">
        <v>1</v>
      </c>
      <c r="H191" s="34" t="s">
        <v>4001</v>
      </c>
      <c r="I191" s="32" t="s">
        <v>1323</v>
      </c>
      <c r="J191" s="35" t="s">
        <v>41</v>
      </c>
      <c r="K191" s="32" t="s">
        <v>4002</v>
      </c>
      <c r="L191" s="32" t="s">
        <v>4884</v>
      </c>
      <c r="M191" s="35" t="s">
        <v>44</v>
      </c>
      <c r="N191" s="35" t="s">
        <v>44</v>
      </c>
      <c r="O191" s="32" t="s">
        <v>1325</v>
      </c>
      <c r="P191" s="32" t="s">
        <v>46</v>
      </c>
      <c r="Q191" s="32" t="s">
        <v>341</v>
      </c>
      <c r="R191" s="32" t="s">
        <v>4814</v>
      </c>
      <c r="S191" s="32" t="s">
        <v>48</v>
      </c>
      <c r="T191" s="35" t="s">
        <v>93</v>
      </c>
      <c r="U191" s="32" t="s">
        <v>48</v>
      </c>
      <c r="V191" s="32" t="s">
        <v>50</v>
      </c>
      <c r="W191" s="32" t="s">
        <v>51</v>
      </c>
      <c r="X191" s="32" t="s">
        <v>48</v>
      </c>
      <c r="Y191" s="32" t="s">
        <v>48</v>
      </c>
      <c r="Z191" s="32" t="s">
        <v>4948</v>
      </c>
      <c r="AA191" s="35" t="s">
        <v>44</v>
      </c>
      <c r="AB191" s="35" t="s">
        <v>44</v>
      </c>
      <c r="AC191" s="32" t="s">
        <v>4949</v>
      </c>
      <c r="AD191" s="35" t="s">
        <v>4817</v>
      </c>
      <c r="AE191" s="35" t="s">
        <v>4818</v>
      </c>
    </row>
    <row r="192" ht="68" customHeight="1" spans="1:31">
      <c r="A192" s="30" t="s">
        <v>4950</v>
      </c>
      <c r="B192" s="31" t="s">
        <v>4810</v>
      </c>
      <c r="C192" s="32" t="s">
        <v>4944</v>
      </c>
      <c r="D192" s="32" t="s">
        <v>310</v>
      </c>
      <c r="E192" s="32" t="s">
        <v>4895</v>
      </c>
      <c r="F192" s="32" t="s">
        <v>59</v>
      </c>
      <c r="G192" s="33">
        <v>1</v>
      </c>
      <c r="H192" s="34" t="s">
        <v>4001</v>
      </c>
      <c r="I192" s="32" t="s">
        <v>1323</v>
      </c>
      <c r="J192" s="35" t="s">
        <v>41</v>
      </c>
      <c r="K192" s="32" t="s">
        <v>4002</v>
      </c>
      <c r="L192" s="32" t="s">
        <v>4895</v>
      </c>
      <c r="M192" s="35" t="s">
        <v>44</v>
      </c>
      <c r="N192" s="35" t="s">
        <v>44</v>
      </c>
      <c r="O192" s="32" t="s">
        <v>1325</v>
      </c>
      <c r="P192" s="32" t="s">
        <v>46</v>
      </c>
      <c r="Q192" s="32" t="s">
        <v>341</v>
      </c>
      <c r="R192" s="32" t="s">
        <v>4814</v>
      </c>
      <c r="S192" s="32" t="s">
        <v>48</v>
      </c>
      <c r="T192" s="35" t="s">
        <v>93</v>
      </c>
      <c r="U192" s="32" t="s">
        <v>48</v>
      </c>
      <c r="V192" s="32" t="s">
        <v>50</v>
      </c>
      <c r="W192" s="32" t="s">
        <v>51</v>
      </c>
      <c r="X192" s="32" t="s">
        <v>48</v>
      </c>
      <c r="Y192" s="32" t="s">
        <v>48</v>
      </c>
      <c r="Z192" s="32" t="s">
        <v>4896</v>
      </c>
      <c r="AA192" s="35" t="s">
        <v>44</v>
      </c>
      <c r="AB192" s="35" t="s">
        <v>44</v>
      </c>
      <c r="AC192" s="32" t="s">
        <v>4897</v>
      </c>
      <c r="AD192" s="35" t="s">
        <v>4817</v>
      </c>
      <c r="AE192" s="35" t="s">
        <v>4818</v>
      </c>
    </row>
    <row r="193" ht="68" customHeight="1" spans="1:31">
      <c r="A193" s="30" t="s">
        <v>4951</v>
      </c>
      <c r="B193" s="31" t="s">
        <v>4810</v>
      </c>
      <c r="C193" s="32" t="s">
        <v>4944</v>
      </c>
      <c r="D193" s="32" t="s">
        <v>310</v>
      </c>
      <c r="E193" s="32" t="s">
        <v>4899</v>
      </c>
      <c r="F193" s="32" t="s">
        <v>59</v>
      </c>
      <c r="G193" s="33">
        <v>1</v>
      </c>
      <c r="H193" s="34" t="s">
        <v>4001</v>
      </c>
      <c r="I193" s="32" t="s">
        <v>1323</v>
      </c>
      <c r="J193" s="35" t="s">
        <v>41</v>
      </c>
      <c r="K193" s="32" t="s">
        <v>4002</v>
      </c>
      <c r="L193" s="32" t="s">
        <v>4899</v>
      </c>
      <c r="M193" s="35" t="s">
        <v>44</v>
      </c>
      <c r="N193" s="35" t="s">
        <v>44</v>
      </c>
      <c r="O193" s="32" t="s">
        <v>1325</v>
      </c>
      <c r="P193" s="32" t="s">
        <v>46</v>
      </c>
      <c r="Q193" s="32" t="s">
        <v>341</v>
      </c>
      <c r="R193" s="32" t="s">
        <v>4814</v>
      </c>
      <c r="S193" s="32" t="s">
        <v>48</v>
      </c>
      <c r="T193" s="35" t="s">
        <v>93</v>
      </c>
      <c r="U193" s="32" t="s">
        <v>48</v>
      </c>
      <c r="V193" s="32" t="s">
        <v>50</v>
      </c>
      <c r="W193" s="32" t="s">
        <v>51</v>
      </c>
      <c r="X193" s="32" t="s">
        <v>48</v>
      </c>
      <c r="Y193" s="32" t="s">
        <v>48</v>
      </c>
      <c r="Z193" s="32" t="s">
        <v>4900</v>
      </c>
      <c r="AA193" s="35" t="s">
        <v>44</v>
      </c>
      <c r="AB193" s="35" t="s">
        <v>44</v>
      </c>
      <c r="AC193" s="32" t="s">
        <v>4901</v>
      </c>
      <c r="AD193" s="35" t="s">
        <v>4817</v>
      </c>
      <c r="AE193" s="35" t="s">
        <v>4818</v>
      </c>
    </row>
    <row r="194" ht="68" customHeight="1" spans="1:31">
      <c r="A194" s="30" t="s">
        <v>4952</v>
      </c>
      <c r="B194" s="31" t="s">
        <v>4810</v>
      </c>
      <c r="C194" s="32" t="s">
        <v>4944</v>
      </c>
      <c r="D194" s="32" t="s">
        <v>310</v>
      </c>
      <c r="E194" s="32" t="s">
        <v>4864</v>
      </c>
      <c r="F194" s="32" t="s">
        <v>59</v>
      </c>
      <c r="G194" s="33">
        <v>1</v>
      </c>
      <c r="H194" s="34" t="s">
        <v>4001</v>
      </c>
      <c r="I194" s="32" t="s">
        <v>1323</v>
      </c>
      <c r="J194" s="35" t="s">
        <v>41</v>
      </c>
      <c r="K194" s="32" t="s">
        <v>4002</v>
      </c>
      <c r="L194" s="32" t="s">
        <v>4864</v>
      </c>
      <c r="M194" s="35" t="s">
        <v>44</v>
      </c>
      <c r="N194" s="35" t="s">
        <v>44</v>
      </c>
      <c r="O194" s="32" t="s">
        <v>1325</v>
      </c>
      <c r="P194" s="32" t="s">
        <v>46</v>
      </c>
      <c r="Q194" s="32" t="s">
        <v>341</v>
      </c>
      <c r="R194" s="32" t="s">
        <v>4814</v>
      </c>
      <c r="S194" s="32" t="s">
        <v>48</v>
      </c>
      <c r="T194" s="35" t="s">
        <v>93</v>
      </c>
      <c r="U194" s="32" t="s">
        <v>48</v>
      </c>
      <c r="V194" s="32" t="s">
        <v>50</v>
      </c>
      <c r="W194" s="32" t="s">
        <v>51</v>
      </c>
      <c r="X194" s="32" t="s">
        <v>48</v>
      </c>
      <c r="Y194" s="32" t="s">
        <v>48</v>
      </c>
      <c r="Z194" s="32" t="s">
        <v>4839</v>
      </c>
      <c r="AA194" s="35" t="s">
        <v>44</v>
      </c>
      <c r="AB194" s="35" t="s">
        <v>44</v>
      </c>
      <c r="AC194" s="32" t="s">
        <v>4865</v>
      </c>
      <c r="AD194" s="35" t="s">
        <v>4817</v>
      </c>
      <c r="AE194" s="35" t="s">
        <v>4818</v>
      </c>
    </row>
    <row r="195" ht="68" customHeight="1" spans="1:31">
      <c r="A195" s="30" t="s">
        <v>4953</v>
      </c>
      <c r="B195" s="31" t="s">
        <v>4810</v>
      </c>
      <c r="C195" s="32" t="s">
        <v>4954</v>
      </c>
      <c r="D195" s="32" t="s">
        <v>310</v>
      </c>
      <c r="E195" s="32" t="s">
        <v>4850</v>
      </c>
      <c r="F195" s="32" t="s">
        <v>59</v>
      </c>
      <c r="G195" s="33">
        <v>1</v>
      </c>
      <c r="H195" s="34" t="s">
        <v>4001</v>
      </c>
      <c r="I195" s="32" t="s">
        <v>1323</v>
      </c>
      <c r="J195" s="35" t="s">
        <v>41</v>
      </c>
      <c r="K195" s="32" t="s">
        <v>4002</v>
      </c>
      <c r="L195" s="32" t="s">
        <v>4850</v>
      </c>
      <c r="M195" s="35" t="s">
        <v>44</v>
      </c>
      <c r="N195" s="35" t="s">
        <v>44</v>
      </c>
      <c r="O195" s="32" t="s">
        <v>1325</v>
      </c>
      <c r="P195" s="32" t="s">
        <v>46</v>
      </c>
      <c r="Q195" s="32" t="s">
        <v>341</v>
      </c>
      <c r="R195" s="32" t="s">
        <v>4814</v>
      </c>
      <c r="S195" s="32" t="s">
        <v>48</v>
      </c>
      <c r="T195" s="35" t="s">
        <v>93</v>
      </c>
      <c r="U195" s="32" t="s">
        <v>48</v>
      </c>
      <c r="V195" s="32" t="s">
        <v>50</v>
      </c>
      <c r="W195" s="32" t="s">
        <v>51</v>
      </c>
      <c r="X195" s="32" t="s">
        <v>48</v>
      </c>
      <c r="Y195" s="32" t="s">
        <v>48</v>
      </c>
      <c r="Z195" s="32" t="s">
        <v>2299</v>
      </c>
      <c r="AA195" s="35" t="s">
        <v>44</v>
      </c>
      <c r="AB195" s="35" t="s">
        <v>44</v>
      </c>
      <c r="AC195" s="32" t="s">
        <v>4851</v>
      </c>
      <c r="AD195" s="35" t="s">
        <v>4817</v>
      </c>
      <c r="AE195" s="35" t="s">
        <v>4818</v>
      </c>
    </row>
    <row r="196" ht="68" customHeight="1" spans="1:31">
      <c r="A196" s="30" t="s">
        <v>4955</v>
      </c>
      <c r="B196" s="31" t="s">
        <v>4810</v>
      </c>
      <c r="C196" s="32" t="s">
        <v>4954</v>
      </c>
      <c r="D196" s="32" t="s">
        <v>310</v>
      </c>
      <c r="E196" s="32" t="s">
        <v>4884</v>
      </c>
      <c r="F196" s="32" t="s">
        <v>59</v>
      </c>
      <c r="G196" s="33">
        <v>1</v>
      </c>
      <c r="H196" s="34" t="s">
        <v>4001</v>
      </c>
      <c r="I196" s="32" t="s">
        <v>1323</v>
      </c>
      <c r="J196" s="35" t="s">
        <v>41</v>
      </c>
      <c r="K196" s="32" t="s">
        <v>4002</v>
      </c>
      <c r="L196" s="32" t="s">
        <v>4884</v>
      </c>
      <c r="M196" s="35" t="s">
        <v>44</v>
      </c>
      <c r="N196" s="35" t="s">
        <v>44</v>
      </c>
      <c r="O196" s="32" t="s">
        <v>1325</v>
      </c>
      <c r="P196" s="32" t="s">
        <v>46</v>
      </c>
      <c r="Q196" s="32" t="s">
        <v>341</v>
      </c>
      <c r="R196" s="32" t="s">
        <v>4814</v>
      </c>
      <c r="S196" s="32" t="s">
        <v>48</v>
      </c>
      <c r="T196" s="35" t="s">
        <v>93</v>
      </c>
      <c r="U196" s="32" t="s">
        <v>48</v>
      </c>
      <c r="V196" s="32" t="s">
        <v>50</v>
      </c>
      <c r="W196" s="32" t="s">
        <v>51</v>
      </c>
      <c r="X196" s="32" t="s">
        <v>48</v>
      </c>
      <c r="Y196" s="32" t="s">
        <v>48</v>
      </c>
      <c r="Z196" s="32" t="s">
        <v>4948</v>
      </c>
      <c r="AA196" s="35" t="s">
        <v>44</v>
      </c>
      <c r="AB196" s="35" t="s">
        <v>44</v>
      </c>
      <c r="AC196" s="32" t="s">
        <v>4886</v>
      </c>
      <c r="AD196" s="35" t="s">
        <v>4817</v>
      </c>
      <c r="AE196" s="35" t="s">
        <v>4818</v>
      </c>
    </row>
    <row r="197" ht="68" customHeight="1" spans="1:31">
      <c r="A197" s="30" t="s">
        <v>4956</v>
      </c>
      <c r="B197" s="31" t="s">
        <v>4810</v>
      </c>
      <c r="C197" s="32" t="s">
        <v>4954</v>
      </c>
      <c r="D197" s="32" t="s">
        <v>310</v>
      </c>
      <c r="E197" s="32" t="s">
        <v>4891</v>
      </c>
      <c r="F197" s="32" t="s">
        <v>59</v>
      </c>
      <c r="G197" s="33">
        <v>1</v>
      </c>
      <c r="H197" s="34" t="s">
        <v>4001</v>
      </c>
      <c r="I197" s="32" t="s">
        <v>1323</v>
      </c>
      <c r="J197" s="35" t="s">
        <v>41</v>
      </c>
      <c r="K197" s="32" t="s">
        <v>4002</v>
      </c>
      <c r="L197" s="32" t="s">
        <v>4891</v>
      </c>
      <c r="M197" s="35" t="s">
        <v>44</v>
      </c>
      <c r="N197" s="35" t="s">
        <v>44</v>
      </c>
      <c r="O197" s="32" t="s">
        <v>1325</v>
      </c>
      <c r="P197" s="32" t="s">
        <v>46</v>
      </c>
      <c r="Q197" s="32" t="s">
        <v>341</v>
      </c>
      <c r="R197" s="32" t="s">
        <v>4814</v>
      </c>
      <c r="S197" s="32" t="s">
        <v>48</v>
      </c>
      <c r="T197" s="35" t="s">
        <v>93</v>
      </c>
      <c r="U197" s="32" t="s">
        <v>48</v>
      </c>
      <c r="V197" s="32" t="s">
        <v>50</v>
      </c>
      <c r="W197" s="32" t="s">
        <v>51</v>
      </c>
      <c r="X197" s="32" t="s">
        <v>48</v>
      </c>
      <c r="Y197" s="32" t="s">
        <v>48</v>
      </c>
      <c r="Z197" s="32" t="s">
        <v>4957</v>
      </c>
      <c r="AA197" s="35" t="s">
        <v>44</v>
      </c>
      <c r="AB197" s="35" t="s">
        <v>44</v>
      </c>
      <c r="AC197" s="32" t="s">
        <v>4893</v>
      </c>
      <c r="AD197" s="35" t="s">
        <v>4817</v>
      </c>
      <c r="AE197" s="35" t="s">
        <v>4818</v>
      </c>
    </row>
    <row r="198" ht="68" customHeight="1" spans="1:31">
      <c r="A198" s="30" t="s">
        <v>4958</v>
      </c>
      <c r="B198" s="31" t="s">
        <v>4810</v>
      </c>
      <c r="C198" s="32" t="s">
        <v>4954</v>
      </c>
      <c r="D198" s="32" t="s">
        <v>310</v>
      </c>
      <c r="E198" s="32" t="s">
        <v>4959</v>
      </c>
      <c r="F198" s="32" t="s">
        <v>59</v>
      </c>
      <c r="G198" s="33">
        <v>1</v>
      </c>
      <c r="H198" s="34" t="s">
        <v>4001</v>
      </c>
      <c r="I198" s="32" t="s">
        <v>1323</v>
      </c>
      <c r="J198" s="35" t="s">
        <v>41</v>
      </c>
      <c r="K198" s="32" t="s">
        <v>4002</v>
      </c>
      <c r="L198" s="32" t="s">
        <v>4959</v>
      </c>
      <c r="M198" s="35" t="s">
        <v>44</v>
      </c>
      <c r="N198" s="35" t="s">
        <v>44</v>
      </c>
      <c r="O198" s="32" t="s">
        <v>1325</v>
      </c>
      <c r="P198" s="32" t="s">
        <v>46</v>
      </c>
      <c r="Q198" s="32" t="s">
        <v>341</v>
      </c>
      <c r="R198" s="32" t="s">
        <v>4814</v>
      </c>
      <c r="S198" s="32" t="s">
        <v>48</v>
      </c>
      <c r="T198" s="35" t="s">
        <v>93</v>
      </c>
      <c r="U198" s="32" t="s">
        <v>48</v>
      </c>
      <c r="V198" s="32" t="s">
        <v>50</v>
      </c>
      <c r="W198" s="32" t="s">
        <v>51</v>
      </c>
      <c r="X198" s="32" t="s">
        <v>48</v>
      </c>
      <c r="Y198" s="32" t="s">
        <v>48</v>
      </c>
      <c r="Z198" s="32" t="s">
        <v>4960</v>
      </c>
      <c r="AA198" s="35" t="s">
        <v>44</v>
      </c>
      <c r="AB198" s="35" t="s">
        <v>44</v>
      </c>
      <c r="AC198" s="32" t="s">
        <v>4961</v>
      </c>
      <c r="AD198" s="35" t="s">
        <v>4817</v>
      </c>
      <c r="AE198" s="35" t="s">
        <v>4818</v>
      </c>
    </row>
    <row r="199" ht="68" customHeight="1" spans="1:31">
      <c r="A199" s="30" t="s">
        <v>4962</v>
      </c>
      <c r="B199" s="31" t="s">
        <v>4810</v>
      </c>
      <c r="C199" s="32" t="s">
        <v>4954</v>
      </c>
      <c r="D199" s="32" t="s">
        <v>310</v>
      </c>
      <c r="E199" s="32" t="s">
        <v>4864</v>
      </c>
      <c r="F199" s="32" t="s">
        <v>59</v>
      </c>
      <c r="G199" s="33">
        <v>1</v>
      </c>
      <c r="H199" s="34" t="s">
        <v>4001</v>
      </c>
      <c r="I199" s="32" t="s">
        <v>1323</v>
      </c>
      <c r="J199" s="35" t="s">
        <v>41</v>
      </c>
      <c r="K199" s="32" t="s">
        <v>4002</v>
      </c>
      <c r="L199" s="32" t="s">
        <v>4864</v>
      </c>
      <c r="M199" s="35" t="s">
        <v>44</v>
      </c>
      <c r="N199" s="35" t="s">
        <v>44</v>
      </c>
      <c r="O199" s="32" t="s">
        <v>1325</v>
      </c>
      <c r="P199" s="32" t="s">
        <v>46</v>
      </c>
      <c r="Q199" s="32" t="s">
        <v>341</v>
      </c>
      <c r="R199" s="32" t="s">
        <v>4814</v>
      </c>
      <c r="S199" s="32" t="s">
        <v>48</v>
      </c>
      <c r="T199" s="35" t="s">
        <v>93</v>
      </c>
      <c r="U199" s="32" t="s">
        <v>48</v>
      </c>
      <c r="V199" s="32" t="s">
        <v>50</v>
      </c>
      <c r="W199" s="32" t="s">
        <v>51</v>
      </c>
      <c r="X199" s="32" t="s">
        <v>48</v>
      </c>
      <c r="Y199" s="32" t="s">
        <v>48</v>
      </c>
      <c r="Z199" s="32" t="s">
        <v>4839</v>
      </c>
      <c r="AA199" s="35" t="s">
        <v>44</v>
      </c>
      <c r="AB199" s="35" t="s">
        <v>44</v>
      </c>
      <c r="AC199" s="32" t="s">
        <v>4865</v>
      </c>
      <c r="AD199" s="35" t="s">
        <v>4817</v>
      </c>
      <c r="AE199" s="35" t="s">
        <v>4818</v>
      </c>
    </row>
    <row r="200" ht="68" customHeight="1" spans="1:31">
      <c r="A200" s="30" t="s">
        <v>4963</v>
      </c>
      <c r="B200" s="31" t="s">
        <v>4810</v>
      </c>
      <c r="C200" s="32" t="s">
        <v>4954</v>
      </c>
      <c r="D200" s="32" t="s">
        <v>310</v>
      </c>
      <c r="E200" s="32" t="s">
        <v>4867</v>
      </c>
      <c r="F200" s="32" t="s">
        <v>59</v>
      </c>
      <c r="G200" s="33">
        <v>1</v>
      </c>
      <c r="H200" s="34" t="s">
        <v>4001</v>
      </c>
      <c r="I200" s="32" t="s">
        <v>4859</v>
      </c>
      <c r="J200" s="35" t="s">
        <v>41</v>
      </c>
      <c r="K200" s="32" t="s">
        <v>4002</v>
      </c>
      <c r="L200" s="32" t="s">
        <v>4867</v>
      </c>
      <c r="M200" s="35" t="s">
        <v>44</v>
      </c>
      <c r="N200" s="35" t="s">
        <v>44</v>
      </c>
      <c r="O200" s="32" t="s">
        <v>1325</v>
      </c>
      <c r="P200" s="32" t="s">
        <v>46</v>
      </c>
      <c r="Q200" s="32" t="s">
        <v>341</v>
      </c>
      <c r="R200" s="32" t="s">
        <v>4814</v>
      </c>
      <c r="S200" s="32" t="s">
        <v>48</v>
      </c>
      <c r="T200" s="35" t="s">
        <v>93</v>
      </c>
      <c r="U200" s="32" t="s">
        <v>48</v>
      </c>
      <c r="V200" s="32" t="s">
        <v>50</v>
      </c>
      <c r="W200" s="32" t="s">
        <v>51</v>
      </c>
      <c r="X200" s="32" t="s">
        <v>48</v>
      </c>
      <c r="Y200" s="32" t="s">
        <v>48</v>
      </c>
      <c r="Z200" s="32" t="s">
        <v>4839</v>
      </c>
      <c r="AA200" s="35" t="s">
        <v>44</v>
      </c>
      <c r="AB200" s="35" t="s">
        <v>44</v>
      </c>
      <c r="AC200" s="32" t="s">
        <v>4865</v>
      </c>
      <c r="AD200" s="35" t="s">
        <v>4817</v>
      </c>
      <c r="AE200" s="35" t="s">
        <v>4818</v>
      </c>
    </row>
    <row r="201" ht="127" customHeight="1" spans="1:31">
      <c r="A201" s="30" t="s">
        <v>4964</v>
      </c>
      <c r="B201" s="31" t="s">
        <v>4810</v>
      </c>
      <c r="C201" s="32" t="s">
        <v>4965</v>
      </c>
      <c r="D201" s="32" t="s">
        <v>310</v>
      </c>
      <c r="E201" s="32" t="s">
        <v>4847</v>
      </c>
      <c r="F201" s="32" t="s">
        <v>59</v>
      </c>
      <c r="G201" s="33">
        <v>1</v>
      </c>
      <c r="H201" s="34" t="s">
        <v>4001</v>
      </c>
      <c r="I201" s="32" t="s">
        <v>1323</v>
      </c>
      <c r="J201" s="35" t="s">
        <v>41</v>
      </c>
      <c r="K201" s="32" t="s">
        <v>4002</v>
      </c>
      <c r="L201" s="32" t="s">
        <v>4847</v>
      </c>
      <c r="M201" s="35" t="s">
        <v>44</v>
      </c>
      <c r="N201" s="35" t="s">
        <v>44</v>
      </c>
      <c r="O201" s="32" t="s">
        <v>1325</v>
      </c>
      <c r="P201" s="32" t="s">
        <v>46</v>
      </c>
      <c r="Q201" s="32" t="s">
        <v>341</v>
      </c>
      <c r="R201" s="32" t="s">
        <v>4826</v>
      </c>
      <c r="S201" s="32" t="s">
        <v>48</v>
      </c>
      <c r="T201" s="35" t="s">
        <v>93</v>
      </c>
      <c r="U201" s="32" t="s">
        <v>48</v>
      </c>
      <c r="V201" s="32" t="s">
        <v>50</v>
      </c>
      <c r="W201" s="32" t="s">
        <v>51</v>
      </c>
      <c r="X201" s="32" t="s">
        <v>48</v>
      </c>
      <c r="Y201" s="32" t="s">
        <v>48</v>
      </c>
      <c r="Z201" s="32" t="s">
        <v>4827</v>
      </c>
      <c r="AA201" s="35" t="s">
        <v>44</v>
      </c>
      <c r="AB201" s="32" t="s">
        <v>4828</v>
      </c>
      <c r="AC201" s="32" t="s">
        <v>4848</v>
      </c>
      <c r="AD201" s="35" t="s">
        <v>4817</v>
      </c>
      <c r="AE201" s="35" t="s">
        <v>4818</v>
      </c>
    </row>
    <row r="202" ht="127" customHeight="1" spans="1:31">
      <c r="A202" s="30" t="s">
        <v>4966</v>
      </c>
      <c r="B202" s="31" t="s">
        <v>4810</v>
      </c>
      <c r="C202" s="32" t="s">
        <v>4965</v>
      </c>
      <c r="D202" s="32" t="s">
        <v>310</v>
      </c>
      <c r="E202" s="32" t="s">
        <v>4871</v>
      </c>
      <c r="F202" s="32" t="s">
        <v>59</v>
      </c>
      <c r="G202" s="33">
        <v>1</v>
      </c>
      <c r="H202" s="34" t="s">
        <v>4001</v>
      </c>
      <c r="I202" s="32" t="s">
        <v>4859</v>
      </c>
      <c r="J202" s="35" t="s">
        <v>41</v>
      </c>
      <c r="K202" s="32" t="s">
        <v>4002</v>
      </c>
      <c r="L202" s="32" t="s">
        <v>4871</v>
      </c>
      <c r="M202" s="35" t="s">
        <v>44</v>
      </c>
      <c r="N202" s="35" t="s">
        <v>44</v>
      </c>
      <c r="O202" s="32" t="s">
        <v>1325</v>
      </c>
      <c r="P202" s="32" t="s">
        <v>46</v>
      </c>
      <c r="Q202" s="32" t="s">
        <v>341</v>
      </c>
      <c r="R202" s="32" t="s">
        <v>4826</v>
      </c>
      <c r="S202" s="32" t="s">
        <v>48</v>
      </c>
      <c r="T202" s="35" t="s">
        <v>93</v>
      </c>
      <c r="U202" s="32" t="s">
        <v>48</v>
      </c>
      <c r="V202" s="32" t="s">
        <v>50</v>
      </c>
      <c r="W202" s="32" t="s">
        <v>51</v>
      </c>
      <c r="X202" s="32" t="s">
        <v>48</v>
      </c>
      <c r="Y202" s="32" t="s">
        <v>48</v>
      </c>
      <c r="Z202" s="32" t="s">
        <v>4872</v>
      </c>
      <c r="AA202" s="35" t="s">
        <v>44</v>
      </c>
      <c r="AB202" s="32" t="s">
        <v>4873</v>
      </c>
      <c r="AC202" s="32" t="s">
        <v>4874</v>
      </c>
      <c r="AD202" s="35" t="s">
        <v>4817</v>
      </c>
      <c r="AE202" s="35" t="s">
        <v>4818</v>
      </c>
    </row>
    <row r="203" ht="68" customHeight="1" spans="1:31">
      <c r="A203" s="30" t="s">
        <v>4967</v>
      </c>
      <c r="B203" s="31" t="s">
        <v>4810</v>
      </c>
      <c r="C203" s="32" t="s">
        <v>4965</v>
      </c>
      <c r="D203" s="32" t="s">
        <v>310</v>
      </c>
      <c r="E203" s="32" t="s">
        <v>4850</v>
      </c>
      <c r="F203" s="32" t="s">
        <v>59</v>
      </c>
      <c r="G203" s="33">
        <v>1</v>
      </c>
      <c r="H203" s="34" t="s">
        <v>4001</v>
      </c>
      <c r="I203" s="32" t="s">
        <v>1323</v>
      </c>
      <c r="J203" s="35" t="s">
        <v>41</v>
      </c>
      <c r="K203" s="32" t="s">
        <v>4002</v>
      </c>
      <c r="L203" s="32" t="s">
        <v>4850</v>
      </c>
      <c r="M203" s="35" t="s">
        <v>44</v>
      </c>
      <c r="N203" s="35" t="s">
        <v>44</v>
      </c>
      <c r="O203" s="32" t="s">
        <v>1325</v>
      </c>
      <c r="P203" s="32" t="s">
        <v>46</v>
      </c>
      <c r="Q203" s="32" t="s">
        <v>341</v>
      </c>
      <c r="R203" s="32" t="s">
        <v>4814</v>
      </c>
      <c r="S203" s="32" t="s">
        <v>48</v>
      </c>
      <c r="T203" s="35" t="s">
        <v>93</v>
      </c>
      <c r="U203" s="32" t="s">
        <v>48</v>
      </c>
      <c r="V203" s="32" t="s">
        <v>50</v>
      </c>
      <c r="W203" s="32" t="s">
        <v>51</v>
      </c>
      <c r="X203" s="32" t="s">
        <v>48</v>
      </c>
      <c r="Y203" s="32" t="s">
        <v>48</v>
      </c>
      <c r="Z203" s="32" t="s">
        <v>2299</v>
      </c>
      <c r="AA203" s="35" t="s">
        <v>44</v>
      </c>
      <c r="AB203" s="35" t="s">
        <v>44</v>
      </c>
      <c r="AC203" s="32" t="s">
        <v>4851</v>
      </c>
      <c r="AD203" s="35" t="s">
        <v>4817</v>
      </c>
      <c r="AE203" s="35" t="s">
        <v>4818</v>
      </c>
    </row>
    <row r="204" ht="68" customHeight="1" spans="1:31">
      <c r="A204" s="30" t="s">
        <v>4968</v>
      </c>
      <c r="B204" s="31" t="s">
        <v>4810</v>
      </c>
      <c r="C204" s="32" t="s">
        <v>4965</v>
      </c>
      <c r="D204" s="32" t="s">
        <v>310</v>
      </c>
      <c r="E204" s="32" t="s">
        <v>4853</v>
      </c>
      <c r="F204" s="32" t="s">
        <v>59</v>
      </c>
      <c r="G204" s="33">
        <v>1</v>
      </c>
      <c r="H204" s="34" t="s">
        <v>4001</v>
      </c>
      <c r="I204" s="32" t="s">
        <v>1323</v>
      </c>
      <c r="J204" s="35" t="s">
        <v>41</v>
      </c>
      <c r="K204" s="32" t="s">
        <v>4002</v>
      </c>
      <c r="L204" s="32" t="s">
        <v>4853</v>
      </c>
      <c r="M204" s="35" t="s">
        <v>44</v>
      </c>
      <c r="N204" s="35" t="s">
        <v>44</v>
      </c>
      <c r="O204" s="32" t="s">
        <v>1325</v>
      </c>
      <c r="P204" s="32" t="s">
        <v>46</v>
      </c>
      <c r="Q204" s="32" t="s">
        <v>341</v>
      </c>
      <c r="R204" s="32" t="s">
        <v>4814</v>
      </c>
      <c r="S204" s="32" t="s">
        <v>48</v>
      </c>
      <c r="T204" s="35" t="s">
        <v>93</v>
      </c>
      <c r="U204" s="32" t="s">
        <v>48</v>
      </c>
      <c r="V204" s="32" t="s">
        <v>50</v>
      </c>
      <c r="W204" s="32" t="s">
        <v>51</v>
      </c>
      <c r="X204" s="32" t="s">
        <v>48</v>
      </c>
      <c r="Y204" s="32" t="s">
        <v>48</v>
      </c>
      <c r="Z204" s="32" t="s">
        <v>4854</v>
      </c>
      <c r="AA204" s="35" t="s">
        <v>44</v>
      </c>
      <c r="AB204" s="32" t="s">
        <v>4855</v>
      </c>
      <c r="AC204" s="32" t="s">
        <v>4882</v>
      </c>
      <c r="AD204" s="35" t="s">
        <v>4817</v>
      </c>
      <c r="AE204" s="35" t="s">
        <v>4818</v>
      </c>
    </row>
    <row r="205" ht="68" customHeight="1" spans="1:31">
      <c r="A205" s="30" t="s">
        <v>4969</v>
      </c>
      <c r="B205" s="31" t="s">
        <v>4810</v>
      </c>
      <c r="C205" s="32" t="s">
        <v>4965</v>
      </c>
      <c r="D205" s="32" t="s">
        <v>310</v>
      </c>
      <c r="E205" s="32" t="s">
        <v>4884</v>
      </c>
      <c r="F205" s="32" t="s">
        <v>59</v>
      </c>
      <c r="G205" s="33">
        <v>1</v>
      </c>
      <c r="H205" s="34" t="s">
        <v>4001</v>
      </c>
      <c r="I205" s="32" t="s">
        <v>1323</v>
      </c>
      <c r="J205" s="35" t="s">
        <v>41</v>
      </c>
      <c r="K205" s="32" t="s">
        <v>4002</v>
      </c>
      <c r="L205" s="32" t="s">
        <v>4884</v>
      </c>
      <c r="M205" s="35" t="s">
        <v>44</v>
      </c>
      <c r="N205" s="35" t="s">
        <v>44</v>
      </c>
      <c r="O205" s="32" t="s">
        <v>1325</v>
      </c>
      <c r="P205" s="32" t="s">
        <v>46</v>
      </c>
      <c r="Q205" s="32" t="s">
        <v>341</v>
      </c>
      <c r="R205" s="32" t="s">
        <v>4814</v>
      </c>
      <c r="S205" s="32" t="s">
        <v>48</v>
      </c>
      <c r="T205" s="35" t="s">
        <v>93</v>
      </c>
      <c r="U205" s="32" t="s">
        <v>48</v>
      </c>
      <c r="V205" s="32" t="s">
        <v>50</v>
      </c>
      <c r="W205" s="32" t="s">
        <v>51</v>
      </c>
      <c r="X205" s="32" t="s">
        <v>48</v>
      </c>
      <c r="Y205" s="32" t="s">
        <v>48</v>
      </c>
      <c r="Z205" s="32" t="s">
        <v>4948</v>
      </c>
      <c r="AA205" s="35" t="s">
        <v>44</v>
      </c>
      <c r="AB205" s="35" t="s">
        <v>44</v>
      </c>
      <c r="AC205" s="32" t="s">
        <v>4886</v>
      </c>
      <c r="AD205" s="35" t="s">
        <v>4817</v>
      </c>
      <c r="AE205" s="35" t="s">
        <v>4818</v>
      </c>
    </row>
    <row r="206" ht="68" customHeight="1" spans="1:31">
      <c r="A206" s="30" t="s">
        <v>4970</v>
      </c>
      <c r="B206" s="31" t="s">
        <v>4810</v>
      </c>
      <c r="C206" s="32" t="s">
        <v>4965</v>
      </c>
      <c r="D206" s="32" t="s">
        <v>310</v>
      </c>
      <c r="E206" s="32" t="s">
        <v>4891</v>
      </c>
      <c r="F206" s="32" t="s">
        <v>59</v>
      </c>
      <c r="G206" s="33">
        <v>2</v>
      </c>
      <c r="H206" s="34" t="s">
        <v>4001</v>
      </c>
      <c r="I206" s="32" t="s">
        <v>1323</v>
      </c>
      <c r="J206" s="35" t="s">
        <v>41</v>
      </c>
      <c r="K206" s="32" t="s">
        <v>4002</v>
      </c>
      <c r="L206" s="32" t="s">
        <v>4891</v>
      </c>
      <c r="M206" s="35" t="s">
        <v>44</v>
      </c>
      <c r="N206" s="35" t="s">
        <v>44</v>
      </c>
      <c r="O206" s="32" t="s">
        <v>1325</v>
      </c>
      <c r="P206" s="32" t="s">
        <v>46</v>
      </c>
      <c r="Q206" s="32" t="s">
        <v>341</v>
      </c>
      <c r="R206" s="32" t="s">
        <v>4814</v>
      </c>
      <c r="S206" s="32" t="s">
        <v>48</v>
      </c>
      <c r="T206" s="35" t="s">
        <v>93</v>
      </c>
      <c r="U206" s="32" t="s">
        <v>48</v>
      </c>
      <c r="V206" s="32" t="s">
        <v>50</v>
      </c>
      <c r="W206" s="32" t="s">
        <v>51</v>
      </c>
      <c r="X206" s="32" t="s">
        <v>48</v>
      </c>
      <c r="Y206" s="32" t="s">
        <v>48</v>
      </c>
      <c r="Z206" s="32" t="s">
        <v>4957</v>
      </c>
      <c r="AA206" s="35" t="s">
        <v>44</v>
      </c>
      <c r="AB206" s="35" t="s">
        <v>44</v>
      </c>
      <c r="AC206" s="32" t="s">
        <v>4893</v>
      </c>
      <c r="AD206" s="35" t="s">
        <v>4817</v>
      </c>
      <c r="AE206" s="35" t="s">
        <v>4818</v>
      </c>
    </row>
    <row r="207" ht="68" customHeight="1" spans="1:31">
      <c r="A207" s="30" t="s">
        <v>4971</v>
      </c>
      <c r="B207" s="31" t="s">
        <v>4810</v>
      </c>
      <c r="C207" s="32" t="s">
        <v>4965</v>
      </c>
      <c r="D207" s="32" t="s">
        <v>310</v>
      </c>
      <c r="E207" s="32" t="s">
        <v>4899</v>
      </c>
      <c r="F207" s="32" t="s">
        <v>59</v>
      </c>
      <c r="G207" s="33">
        <v>1</v>
      </c>
      <c r="H207" s="34" t="s">
        <v>4001</v>
      </c>
      <c r="I207" s="32" t="s">
        <v>1323</v>
      </c>
      <c r="J207" s="35" t="s">
        <v>41</v>
      </c>
      <c r="K207" s="32" t="s">
        <v>4002</v>
      </c>
      <c r="L207" s="32" t="s">
        <v>4899</v>
      </c>
      <c r="M207" s="35" t="s">
        <v>44</v>
      </c>
      <c r="N207" s="35" t="s">
        <v>44</v>
      </c>
      <c r="O207" s="32" t="s">
        <v>1325</v>
      </c>
      <c r="P207" s="32" t="s">
        <v>46</v>
      </c>
      <c r="Q207" s="32" t="s">
        <v>341</v>
      </c>
      <c r="R207" s="32" t="s">
        <v>4814</v>
      </c>
      <c r="S207" s="32" t="s">
        <v>48</v>
      </c>
      <c r="T207" s="35" t="s">
        <v>93</v>
      </c>
      <c r="U207" s="32" t="s">
        <v>48</v>
      </c>
      <c r="V207" s="32" t="s">
        <v>50</v>
      </c>
      <c r="W207" s="32" t="s">
        <v>51</v>
      </c>
      <c r="X207" s="32" t="s">
        <v>48</v>
      </c>
      <c r="Y207" s="32" t="s">
        <v>48</v>
      </c>
      <c r="Z207" s="32" t="s">
        <v>4900</v>
      </c>
      <c r="AA207" s="35" t="s">
        <v>44</v>
      </c>
      <c r="AB207" s="35" t="s">
        <v>44</v>
      </c>
      <c r="AC207" s="32" t="s">
        <v>4901</v>
      </c>
      <c r="AD207" s="35" t="s">
        <v>4817</v>
      </c>
      <c r="AE207" s="35" t="s">
        <v>4818</v>
      </c>
    </row>
    <row r="208" ht="68" customHeight="1" spans="1:31">
      <c r="A208" s="30" t="s">
        <v>4972</v>
      </c>
      <c r="B208" s="31" t="s">
        <v>4810</v>
      </c>
      <c r="C208" s="32" t="s">
        <v>4965</v>
      </c>
      <c r="D208" s="32" t="s">
        <v>310</v>
      </c>
      <c r="E208" s="32" t="s">
        <v>4903</v>
      </c>
      <c r="F208" s="32" t="s">
        <v>59</v>
      </c>
      <c r="G208" s="33">
        <v>1</v>
      </c>
      <c r="H208" s="34" t="s">
        <v>4001</v>
      </c>
      <c r="I208" s="32" t="s">
        <v>1323</v>
      </c>
      <c r="J208" s="35" t="s">
        <v>41</v>
      </c>
      <c r="K208" s="32" t="s">
        <v>4002</v>
      </c>
      <c r="L208" s="32" t="s">
        <v>4903</v>
      </c>
      <c r="M208" s="35" t="s">
        <v>44</v>
      </c>
      <c r="N208" s="35" t="s">
        <v>44</v>
      </c>
      <c r="O208" s="32" t="s">
        <v>1325</v>
      </c>
      <c r="P208" s="32" t="s">
        <v>46</v>
      </c>
      <c r="Q208" s="32" t="s">
        <v>341</v>
      </c>
      <c r="R208" s="32" t="s">
        <v>4973</v>
      </c>
      <c r="S208" s="32" t="s">
        <v>48</v>
      </c>
      <c r="T208" s="35" t="s">
        <v>93</v>
      </c>
      <c r="U208" s="32" t="s">
        <v>48</v>
      </c>
      <c r="V208" s="32" t="s">
        <v>50</v>
      </c>
      <c r="W208" s="32" t="s">
        <v>51</v>
      </c>
      <c r="X208" s="32" t="s">
        <v>48</v>
      </c>
      <c r="Y208" s="32" t="s">
        <v>48</v>
      </c>
      <c r="Z208" s="32" t="s">
        <v>4815</v>
      </c>
      <c r="AA208" s="35" t="s">
        <v>44</v>
      </c>
      <c r="AB208" s="35" t="s">
        <v>44</v>
      </c>
      <c r="AC208" s="32" t="s">
        <v>4816</v>
      </c>
      <c r="AD208" s="35" t="s">
        <v>4817</v>
      </c>
      <c r="AE208" s="35" t="s">
        <v>4818</v>
      </c>
    </row>
    <row r="209" ht="68" customHeight="1" spans="1:31">
      <c r="A209" s="30" t="s">
        <v>4974</v>
      </c>
      <c r="B209" s="31" t="s">
        <v>4810</v>
      </c>
      <c r="C209" s="32" t="s">
        <v>4965</v>
      </c>
      <c r="D209" s="32" t="s">
        <v>310</v>
      </c>
      <c r="E209" s="32" t="s">
        <v>4864</v>
      </c>
      <c r="F209" s="32" t="s">
        <v>59</v>
      </c>
      <c r="G209" s="33">
        <v>1</v>
      </c>
      <c r="H209" s="34" t="s">
        <v>4001</v>
      </c>
      <c r="I209" s="32" t="s">
        <v>1323</v>
      </c>
      <c r="J209" s="35" t="s">
        <v>41</v>
      </c>
      <c r="K209" s="32" t="s">
        <v>4002</v>
      </c>
      <c r="L209" s="32" t="s">
        <v>4864</v>
      </c>
      <c r="M209" s="35" t="s">
        <v>44</v>
      </c>
      <c r="N209" s="35" t="s">
        <v>44</v>
      </c>
      <c r="O209" s="32" t="s">
        <v>1325</v>
      </c>
      <c r="P209" s="32" t="s">
        <v>46</v>
      </c>
      <c r="Q209" s="32" t="s">
        <v>341</v>
      </c>
      <c r="R209" s="32" t="s">
        <v>4814</v>
      </c>
      <c r="S209" s="32" t="s">
        <v>48</v>
      </c>
      <c r="T209" s="35" t="s">
        <v>93</v>
      </c>
      <c r="U209" s="32" t="s">
        <v>48</v>
      </c>
      <c r="V209" s="32" t="s">
        <v>50</v>
      </c>
      <c r="W209" s="32" t="s">
        <v>51</v>
      </c>
      <c r="X209" s="32" t="s">
        <v>48</v>
      </c>
      <c r="Y209" s="32" t="s">
        <v>48</v>
      </c>
      <c r="Z209" s="32" t="s">
        <v>4839</v>
      </c>
      <c r="AA209" s="35" t="s">
        <v>44</v>
      </c>
      <c r="AB209" s="35" t="s">
        <v>44</v>
      </c>
      <c r="AC209" s="32" t="s">
        <v>4865</v>
      </c>
      <c r="AD209" s="35" t="s">
        <v>4817</v>
      </c>
      <c r="AE209" s="35" t="s">
        <v>4818</v>
      </c>
    </row>
    <row r="210" ht="137" customHeight="1" spans="1:31">
      <c r="A210" s="30" t="s">
        <v>4975</v>
      </c>
      <c r="B210" s="31" t="s">
        <v>4810</v>
      </c>
      <c r="C210" s="32" t="s">
        <v>4976</v>
      </c>
      <c r="D210" s="32" t="s">
        <v>310</v>
      </c>
      <c r="E210" s="32" t="s">
        <v>4871</v>
      </c>
      <c r="F210" s="32" t="s">
        <v>59</v>
      </c>
      <c r="G210" s="33">
        <v>1</v>
      </c>
      <c r="H210" s="34" t="s">
        <v>4001</v>
      </c>
      <c r="I210" s="32" t="s">
        <v>4859</v>
      </c>
      <c r="J210" s="35" t="s">
        <v>41</v>
      </c>
      <c r="K210" s="32" t="s">
        <v>4002</v>
      </c>
      <c r="L210" s="32" t="s">
        <v>4871</v>
      </c>
      <c r="M210" s="35" t="s">
        <v>44</v>
      </c>
      <c r="N210" s="35" t="s">
        <v>44</v>
      </c>
      <c r="O210" s="32" t="s">
        <v>1325</v>
      </c>
      <c r="P210" s="32" t="s">
        <v>46</v>
      </c>
      <c r="Q210" s="32" t="s">
        <v>341</v>
      </c>
      <c r="R210" s="32" t="s">
        <v>4826</v>
      </c>
      <c r="S210" s="32" t="s">
        <v>48</v>
      </c>
      <c r="T210" s="35" t="s">
        <v>93</v>
      </c>
      <c r="U210" s="32" t="s">
        <v>48</v>
      </c>
      <c r="V210" s="32" t="s">
        <v>50</v>
      </c>
      <c r="W210" s="32" t="s">
        <v>51</v>
      </c>
      <c r="X210" s="32" t="s">
        <v>48</v>
      </c>
      <c r="Y210" s="32" t="s">
        <v>48</v>
      </c>
      <c r="Z210" s="32" t="s">
        <v>4872</v>
      </c>
      <c r="AA210" s="35" t="s">
        <v>44</v>
      </c>
      <c r="AB210" s="32" t="s">
        <v>4873</v>
      </c>
      <c r="AC210" s="32" t="s">
        <v>4874</v>
      </c>
      <c r="AD210" s="35" t="s">
        <v>4817</v>
      </c>
      <c r="AE210" s="35" t="s">
        <v>4818</v>
      </c>
    </row>
    <row r="211" ht="68" customHeight="1" spans="1:31">
      <c r="A211" s="30" t="s">
        <v>4977</v>
      </c>
      <c r="B211" s="31" t="s">
        <v>4810</v>
      </c>
      <c r="C211" s="32" t="s">
        <v>4976</v>
      </c>
      <c r="D211" s="32" t="s">
        <v>310</v>
      </c>
      <c r="E211" s="32" t="s">
        <v>4877</v>
      </c>
      <c r="F211" s="32" t="s">
        <v>59</v>
      </c>
      <c r="G211" s="33">
        <v>2</v>
      </c>
      <c r="H211" s="34" t="s">
        <v>4001</v>
      </c>
      <c r="I211" s="32" t="s">
        <v>4859</v>
      </c>
      <c r="J211" s="35" t="s">
        <v>41</v>
      </c>
      <c r="K211" s="32" t="s">
        <v>4002</v>
      </c>
      <c r="L211" s="32" t="s">
        <v>4877</v>
      </c>
      <c r="M211" s="35" t="s">
        <v>44</v>
      </c>
      <c r="N211" s="35" t="s">
        <v>44</v>
      </c>
      <c r="O211" s="32" t="s">
        <v>1325</v>
      </c>
      <c r="P211" s="32" t="s">
        <v>46</v>
      </c>
      <c r="Q211" s="32" t="s">
        <v>341</v>
      </c>
      <c r="R211" s="32" t="s">
        <v>4814</v>
      </c>
      <c r="S211" s="32" t="s">
        <v>48</v>
      </c>
      <c r="T211" s="35" t="s">
        <v>93</v>
      </c>
      <c r="U211" s="32" t="s">
        <v>48</v>
      </c>
      <c r="V211" s="32" t="s">
        <v>50</v>
      </c>
      <c r="W211" s="32" t="s">
        <v>51</v>
      </c>
      <c r="X211" s="32" t="s">
        <v>48</v>
      </c>
      <c r="Y211" s="32" t="s">
        <v>48</v>
      </c>
      <c r="Z211" s="32" t="s">
        <v>4878</v>
      </c>
      <c r="AA211" s="35" t="s">
        <v>44</v>
      </c>
      <c r="AB211" s="32" t="s">
        <v>4861</v>
      </c>
      <c r="AC211" s="32" t="s">
        <v>4880</v>
      </c>
      <c r="AD211" s="35" t="s">
        <v>4817</v>
      </c>
      <c r="AE211" s="35" t="s">
        <v>4818</v>
      </c>
    </row>
    <row r="212" ht="68" customHeight="1" spans="1:31">
      <c r="A212" s="30" t="s">
        <v>4978</v>
      </c>
      <c r="B212" s="31" t="s">
        <v>4810</v>
      </c>
      <c r="C212" s="32" t="s">
        <v>4976</v>
      </c>
      <c r="D212" s="32" t="s">
        <v>310</v>
      </c>
      <c r="E212" s="32" t="s">
        <v>4979</v>
      </c>
      <c r="F212" s="32" t="s">
        <v>59</v>
      </c>
      <c r="G212" s="33">
        <v>1</v>
      </c>
      <c r="H212" s="34" t="s">
        <v>4001</v>
      </c>
      <c r="I212" s="32" t="s">
        <v>4859</v>
      </c>
      <c r="J212" s="35" t="s">
        <v>41</v>
      </c>
      <c r="K212" s="32" t="s">
        <v>4002</v>
      </c>
      <c r="L212" s="32" t="s">
        <v>4979</v>
      </c>
      <c r="M212" s="35" t="s">
        <v>44</v>
      </c>
      <c r="N212" s="35" t="s">
        <v>44</v>
      </c>
      <c r="O212" s="32" t="s">
        <v>1325</v>
      </c>
      <c r="P212" s="32" t="s">
        <v>46</v>
      </c>
      <c r="Q212" s="32" t="s">
        <v>341</v>
      </c>
      <c r="R212" s="32" t="s">
        <v>4814</v>
      </c>
      <c r="S212" s="32" t="s">
        <v>48</v>
      </c>
      <c r="T212" s="35" t="s">
        <v>93</v>
      </c>
      <c r="U212" s="32" t="s">
        <v>48</v>
      </c>
      <c r="V212" s="32" t="s">
        <v>50</v>
      </c>
      <c r="W212" s="32" t="s">
        <v>51</v>
      </c>
      <c r="X212" s="32" t="s">
        <v>48</v>
      </c>
      <c r="Y212" s="32" t="s">
        <v>48</v>
      </c>
      <c r="Z212" s="32" t="s">
        <v>4854</v>
      </c>
      <c r="AA212" s="35" t="s">
        <v>44</v>
      </c>
      <c r="AB212" s="32" t="s">
        <v>4855</v>
      </c>
      <c r="AC212" s="32" t="s">
        <v>4882</v>
      </c>
      <c r="AD212" s="35" t="s">
        <v>4817</v>
      </c>
      <c r="AE212" s="35" t="s">
        <v>4818</v>
      </c>
    </row>
    <row r="213" ht="68" customHeight="1" spans="1:31">
      <c r="A213" s="30" t="s">
        <v>4980</v>
      </c>
      <c r="B213" s="31" t="s">
        <v>4810</v>
      </c>
      <c r="C213" s="32" t="s">
        <v>4976</v>
      </c>
      <c r="D213" s="32" t="s">
        <v>310</v>
      </c>
      <c r="E213" s="32" t="s">
        <v>4906</v>
      </c>
      <c r="F213" s="32" t="s">
        <v>59</v>
      </c>
      <c r="G213" s="33">
        <v>1</v>
      </c>
      <c r="H213" s="34" t="s">
        <v>4001</v>
      </c>
      <c r="I213" s="32" t="s">
        <v>4859</v>
      </c>
      <c r="J213" s="35" t="s">
        <v>41</v>
      </c>
      <c r="K213" s="32" t="s">
        <v>4002</v>
      </c>
      <c r="L213" s="32" t="s">
        <v>4906</v>
      </c>
      <c r="M213" s="35" t="s">
        <v>44</v>
      </c>
      <c r="N213" s="35" t="s">
        <v>44</v>
      </c>
      <c r="O213" s="32" t="s">
        <v>1325</v>
      </c>
      <c r="P213" s="32" t="s">
        <v>46</v>
      </c>
      <c r="Q213" s="32" t="s">
        <v>341</v>
      </c>
      <c r="R213" s="32" t="s">
        <v>4814</v>
      </c>
      <c r="S213" s="32" t="s">
        <v>48</v>
      </c>
      <c r="T213" s="35" t="s">
        <v>93</v>
      </c>
      <c r="U213" s="32" t="s">
        <v>48</v>
      </c>
      <c r="V213" s="32" t="s">
        <v>50</v>
      </c>
      <c r="W213" s="32" t="s">
        <v>51</v>
      </c>
      <c r="X213" s="32" t="s">
        <v>48</v>
      </c>
      <c r="Y213" s="32" t="s">
        <v>48</v>
      </c>
      <c r="Z213" s="32" t="s">
        <v>4815</v>
      </c>
      <c r="AA213" s="35" t="s">
        <v>44</v>
      </c>
      <c r="AB213" s="35" t="s">
        <v>44</v>
      </c>
      <c r="AC213" s="32" t="s">
        <v>4816</v>
      </c>
      <c r="AD213" s="35" t="s">
        <v>4817</v>
      </c>
      <c r="AE213" s="35" t="s">
        <v>4818</v>
      </c>
    </row>
    <row r="214" ht="68" customHeight="1" spans="1:31">
      <c r="A214" s="30" t="s">
        <v>4981</v>
      </c>
      <c r="B214" s="31" t="s">
        <v>4810</v>
      </c>
      <c r="C214" s="32" t="s">
        <v>4976</v>
      </c>
      <c r="D214" s="32" t="s">
        <v>310</v>
      </c>
      <c r="E214" s="32" t="s">
        <v>4867</v>
      </c>
      <c r="F214" s="32" t="s">
        <v>59</v>
      </c>
      <c r="G214" s="33">
        <v>1</v>
      </c>
      <c r="H214" s="34" t="s">
        <v>4001</v>
      </c>
      <c r="I214" s="32" t="s">
        <v>4859</v>
      </c>
      <c r="J214" s="35" t="s">
        <v>41</v>
      </c>
      <c r="K214" s="32" t="s">
        <v>4002</v>
      </c>
      <c r="L214" s="32" t="s">
        <v>4867</v>
      </c>
      <c r="M214" s="35" t="s">
        <v>44</v>
      </c>
      <c r="N214" s="35" t="s">
        <v>44</v>
      </c>
      <c r="O214" s="32" t="s">
        <v>1325</v>
      </c>
      <c r="P214" s="32" t="s">
        <v>46</v>
      </c>
      <c r="Q214" s="32" t="s">
        <v>341</v>
      </c>
      <c r="R214" s="32" t="s">
        <v>4814</v>
      </c>
      <c r="S214" s="32" t="s">
        <v>48</v>
      </c>
      <c r="T214" s="35" t="s">
        <v>93</v>
      </c>
      <c r="U214" s="32" t="s">
        <v>48</v>
      </c>
      <c r="V214" s="32" t="s">
        <v>50</v>
      </c>
      <c r="W214" s="32" t="s">
        <v>51</v>
      </c>
      <c r="X214" s="32" t="s">
        <v>48</v>
      </c>
      <c r="Y214" s="32" t="s">
        <v>48</v>
      </c>
      <c r="Z214" s="32" t="s">
        <v>4839</v>
      </c>
      <c r="AA214" s="35" t="s">
        <v>44</v>
      </c>
      <c r="AB214" s="35" t="s">
        <v>44</v>
      </c>
      <c r="AC214" s="32" t="s">
        <v>4865</v>
      </c>
      <c r="AD214" s="35" t="s">
        <v>4817</v>
      </c>
      <c r="AE214" s="35" t="s">
        <v>4818</v>
      </c>
    </row>
    <row r="215" ht="104" customHeight="1" spans="1:31">
      <c r="A215" s="30" t="s">
        <v>4982</v>
      </c>
      <c r="B215" s="31" t="s">
        <v>4810</v>
      </c>
      <c r="C215" s="32" t="s">
        <v>4983</v>
      </c>
      <c r="D215" s="32" t="s">
        <v>310</v>
      </c>
      <c r="E215" s="32" t="s">
        <v>4871</v>
      </c>
      <c r="F215" s="32" t="s">
        <v>59</v>
      </c>
      <c r="G215" s="33">
        <v>4</v>
      </c>
      <c r="H215" s="34" t="s">
        <v>4001</v>
      </c>
      <c r="I215" s="32" t="s">
        <v>4859</v>
      </c>
      <c r="J215" s="35" t="s">
        <v>41</v>
      </c>
      <c r="K215" s="32" t="s">
        <v>4002</v>
      </c>
      <c r="L215" s="32" t="s">
        <v>4871</v>
      </c>
      <c r="M215" s="35" t="s">
        <v>44</v>
      </c>
      <c r="N215" s="35" t="s">
        <v>44</v>
      </c>
      <c r="O215" s="32" t="s">
        <v>1325</v>
      </c>
      <c r="P215" s="32" t="s">
        <v>46</v>
      </c>
      <c r="Q215" s="32" t="s">
        <v>341</v>
      </c>
      <c r="R215" s="32" t="s">
        <v>4826</v>
      </c>
      <c r="S215" s="32" t="s">
        <v>48</v>
      </c>
      <c r="T215" s="35" t="s">
        <v>93</v>
      </c>
      <c r="U215" s="32" t="s">
        <v>48</v>
      </c>
      <c r="V215" s="32" t="s">
        <v>50</v>
      </c>
      <c r="W215" s="32" t="s">
        <v>51</v>
      </c>
      <c r="X215" s="32" t="s">
        <v>48</v>
      </c>
      <c r="Y215" s="32" t="s">
        <v>48</v>
      </c>
      <c r="Z215" s="32" t="s">
        <v>4872</v>
      </c>
      <c r="AA215" s="35" t="s">
        <v>44</v>
      </c>
      <c r="AB215" s="32" t="s">
        <v>4873</v>
      </c>
      <c r="AC215" s="32" t="s">
        <v>4874</v>
      </c>
      <c r="AD215" s="35" t="s">
        <v>4817</v>
      </c>
      <c r="AE215" s="35" t="s">
        <v>4818</v>
      </c>
    </row>
    <row r="216" ht="68" customHeight="1" spans="1:31">
      <c r="A216" s="30" t="s">
        <v>4984</v>
      </c>
      <c r="B216" s="31" t="s">
        <v>4810</v>
      </c>
      <c r="C216" s="32" t="s">
        <v>4983</v>
      </c>
      <c r="D216" s="32" t="s">
        <v>310</v>
      </c>
      <c r="E216" s="32" t="s">
        <v>4877</v>
      </c>
      <c r="F216" s="32" t="s">
        <v>59</v>
      </c>
      <c r="G216" s="33">
        <v>2</v>
      </c>
      <c r="H216" s="34" t="s">
        <v>4001</v>
      </c>
      <c r="I216" s="32" t="s">
        <v>4859</v>
      </c>
      <c r="J216" s="35" t="s">
        <v>41</v>
      </c>
      <c r="K216" s="32" t="s">
        <v>4002</v>
      </c>
      <c r="L216" s="32" t="s">
        <v>4877</v>
      </c>
      <c r="M216" s="35" t="s">
        <v>44</v>
      </c>
      <c r="N216" s="35" t="s">
        <v>44</v>
      </c>
      <c r="O216" s="32" t="s">
        <v>1325</v>
      </c>
      <c r="P216" s="32" t="s">
        <v>46</v>
      </c>
      <c r="Q216" s="32" t="s">
        <v>341</v>
      </c>
      <c r="R216" s="32" t="s">
        <v>4814</v>
      </c>
      <c r="S216" s="32" t="s">
        <v>48</v>
      </c>
      <c r="T216" s="35" t="s">
        <v>93</v>
      </c>
      <c r="U216" s="32" t="s">
        <v>48</v>
      </c>
      <c r="V216" s="32" t="s">
        <v>50</v>
      </c>
      <c r="W216" s="32" t="s">
        <v>51</v>
      </c>
      <c r="X216" s="32" t="s">
        <v>48</v>
      </c>
      <c r="Y216" s="32" t="s">
        <v>48</v>
      </c>
      <c r="Z216" s="32" t="s">
        <v>4878</v>
      </c>
      <c r="AA216" s="35" t="s">
        <v>44</v>
      </c>
      <c r="AB216" s="32" t="s">
        <v>4861</v>
      </c>
      <c r="AC216" s="32" t="s">
        <v>4880</v>
      </c>
      <c r="AD216" s="35" t="s">
        <v>4817</v>
      </c>
      <c r="AE216" s="35" t="s">
        <v>4818</v>
      </c>
    </row>
    <row r="217" ht="68" customHeight="1" spans="1:31">
      <c r="A217" s="30" t="s">
        <v>4985</v>
      </c>
      <c r="B217" s="31" t="s">
        <v>4810</v>
      </c>
      <c r="C217" s="32" t="s">
        <v>4983</v>
      </c>
      <c r="D217" s="32" t="s">
        <v>310</v>
      </c>
      <c r="E217" s="32" t="s">
        <v>4979</v>
      </c>
      <c r="F217" s="32" t="s">
        <v>59</v>
      </c>
      <c r="G217" s="33">
        <v>1</v>
      </c>
      <c r="H217" s="34" t="s">
        <v>4001</v>
      </c>
      <c r="I217" s="32" t="s">
        <v>4859</v>
      </c>
      <c r="J217" s="35" t="s">
        <v>41</v>
      </c>
      <c r="K217" s="32" t="s">
        <v>4002</v>
      </c>
      <c r="L217" s="32" t="s">
        <v>4979</v>
      </c>
      <c r="M217" s="35" t="s">
        <v>44</v>
      </c>
      <c r="N217" s="35" t="s">
        <v>44</v>
      </c>
      <c r="O217" s="32" t="s">
        <v>1325</v>
      </c>
      <c r="P217" s="32" t="s">
        <v>46</v>
      </c>
      <c r="Q217" s="32" t="s">
        <v>341</v>
      </c>
      <c r="R217" s="32" t="s">
        <v>4814</v>
      </c>
      <c r="S217" s="32" t="s">
        <v>48</v>
      </c>
      <c r="T217" s="35" t="s">
        <v>93</v>
      </c>
      <c r="U217" s="32" t="s">
        <v>48</v>
      </c>
      <c r="V217" s="32" t="s">
        <v>50</v>
      </c>
      <c r="W217" s="32" t="s">
        <v>51</v>
      </c>
      <c r="X217" s="32" t="s">
        <v>48</v>
      </c>
      <c r="Y217" s="32" t="s">
        <v>48</v>
      </c>
      <c r="Z217" s="32" t="s">
        <v>4854</v>
      </c>
      <c r="AA217" s="35" t="s">
        <v>44</v>
      </c>
      <c r="AB217" s="32" t="s">
        <v>4855</v>
      </c>
      <c r="AC217" s="32" t="s">
        <v>4882</v>
      </c>
      <c r="AD217" s="35" t="s">
        <v>4817</v>
      </c>
      <c r="AE217" s="35" t="s">
        <v>4818</v>
      </c>
    </row>
    <row r="218" ht="68" customHeight="1" spans="1:31">
      <c r="A218" s="30" t="s">
        <v>4986</v>
      </c>
      <c r="B218" s="31" t="s">
        <v>4810</v>
      </c>
      <c r="C218" s="32" t="s">
        <v>4983</v>
      </c>
      <c r="D218" s="32" t="s">
        <v>310</v>
      </c>
      <c r="E218" s="32" t="s">
        <v>4867</v>
      </c>
      <c r="F218" s="32" t="s">
        <v>59</v>
      </c>
      <c r="G218" s="33">
        <v>1</v>
      </c>
      <c r="H218" s="34" t="s">
        <v>4001</v>
      </c>
      <c r="I218" s="32" t="s">
        <v>4859</v>
      </c>
      <c r="J218" s="35" t="s">
        <v>41</v>
      </c>
      <c r="K218" s="32" t="s">
        <v>4002</v>
      </c>
      <c r="L218" s="32" t="s">
        <v>4867</v>
      </c>
      <c r="M218" s="35" t="s">
        <v>44</v>
      </c>
      <c r="N218" s="35" t="s">
        <v>44</v>
      </c>
      <c r="O218" s="32" t="s">
        <v>1325</v>
      </c>
      <c r="P218" s="32" t="s">
        <v>46</v>
      </c>
      <c r="Q218" s="32" t="s">
        <v>341</v>
      </c>
      <c r="R218" s="32" t="s">
        <v>4814</v>
      </c>
      <c r="S218" s="32" t="s">
        <v>48</v>
      </c>
      <c r="T218" s="35" t="s">
        <v>93</v>
      </c>
      <c r="U218" s="32" t="s">
        <v>48</v>
      </c>
      <c r="V218" s="32" t="s">
        <v>50</v>
      </c>
      <c r="W218" s="32" t="s">
        <v>51</v>
      </c>
      <c r="X218" s="32" t="s">
        <v>48</v>
      </c>
      <c r="Y218" s="32" t="s">
        <v>48</v>
      </c>
      <c r="Z218" s="32" t="s">
        <v>4839</v>
      </c>
      <c r="AA218" s="35" t="s">
        <v>44</v>
      </c>
      <c r="AB218" s="35" t="s">
        <v>44</v>
      </c>
      <c r="AC218" s="32" t="s">
        <v>4865</v>
      </c>
      <c r="AD218" s="35" t="s">
        <v>4817</v>
      </c>
      <c r="AE218" s="35" t="s">
        <v>4818</v>
      </c>
    </row>
    <row r="219" ht="118" customHeight="1" spans="1:31">
      <c r="A219" s="30" t="s">
        <v>4987</v>
      </c>
      <c r="B219" s="31" t="s">
        <v>4810</v>
      </c>
      <c r="C219" s="32" t="s">
        <v>4983</v>
      </c>
      <c r="D219" s="32" t="s">
        <v>310</v>
      </c>
      <c r="E219" s="32" t="s">
        <v>4921</v>
      </c>
      <c r="F219" s="32" t="s">
        <v>59</v>
      </c>
      <c r="G219" s="33">
        <v>1</v>
      </c>
      <c r="H219" s="34" t="s">
        <v>4001</v>
      </c>
      <c r="I219" s="32" t="s">
        <v>4859</v>
      </c>
      <c r="J219" s="35" t="s">
        <v>41</v>
      </c>
      <c r="K219" s="32" t="s">
        <v>4002</v>
      </c>
      <c r="L219" s="32" t="s">
        <v>4921</v>
      </c>
      <c r="M219" s="35" t="s">
        <v>44</v>
      </c>
      <c r="N219" s="35" t="s">
        <v>44</v>
      </c>
      <c r="O219" s="32" t="s">
        <v>1325</v>
      </c>
      <c r="P219" s="32" t="s">
        <v>46</v>
      </c>
      <c r="Q219" s="32" t="s">
        <v>341</v>
      </c>
      <c r="R219" s="32" t="s">
        <v>4814</v>
      </c>
      <c r="S219" s="32" t="s">
        <v>48</v>
      </c>
      <c r="T219" s="35" t="s">
        <v>93</v>
      </c>
      <c r="U219" s="32" t="s">
        <v>48</v>
      </c>
      <c r="V219" s="32" t="s">
        <v>50</v>
      </c>
      <c r="W219" s="32" t="s">
        <v>51</v>
      </c>
      <c r="X219" s="32" t="s">
        <v>48</v>
      </c>
      <c r="Y219" s="32" t="s">
        <v>48</v>
      </c>
      <c r="Z219" s="32" t="s">
        <v>4988</v>
      </c>
      <c r="AA219" s="35" t="s">
        <v>44</v>
      </c>
      <c r="AB219" s="32" t="s">
        <v>4861</v>
      </c>
      <c r="AC219" s="32" t="s">
        <v>4923</v>
      </c>
      <c r="AD219" s="35" t="s">
        <v>4817</v>
      </c>
      <c r="AE219" s="35" t="s">
        <v>4818</v>
      </c>
    </row>
    <row r="220" ht="68" customHeight="1" spans="1:31">
      <c r="A220" s="30" t="s">
        <v>4989</v>
      </c>
      <c r="B220" s="31" t="s">
        <v>4810</v>
      </c>
      <c r="C220" s="32" t="s">
        <v>4990</v>
      </c>
      <c r="D220" s="32" t="s">
        <v>310</v>
      </c>
      <c r="E220" s="32" t="s">
        <v>2337</v>
      </c>
      <c r="F220" s="32" t="s">
        <v>59</v>
      </c>
      <c r="G220" s="33">
        <v>3</v>
      </c>
      <c r="H220" s="34" t="s">
        <v>4001</v>
      </c>
      <c r="I220" s="32" t="s">
        <v>1323</v>
      </c>
      <c r="J220" s="35" t="s">
        <v>41</v>
      </c>
      <c r="K220" s="32" t="s">
        <v>4002</v>
      </c>
      <c r="L220" s="32" t="s">
        <v>2337</v>
      </c>
      <c r="M220" s="35" t="s">
        <v>44</v>
      </c>
      <c r="N220" s="35" t="s">
        <v>44</v>
      </c>
      <c r="O220" s="32" t="s">
        <v>1325</v>
      </c>
      <c r="P220" s="32" t="s">
        <v>46</v>
      </c>
      <c r="Q220" s="32" t="s">
        <v>341</v>
      </c>
      <c r="R220" s="32" t="s">
        <v>4814</v>
      </c>
      <c r="S220" s="32" t="s">
        <v>48</v>
      </c>
      <c r="T220" s="35" t="s">
        <v>93</v>
      </c>
      <c r="U220" s="32" t="s">
        <v>48</v>
      </c>
      <c r="V220" s="32" t="s">
        <v>50</v>
      </c>
      <c r="W220" s="32" t="s">
        <v>51</v>
      </c>
      <c r="X220" s="32" t="s">
        <v>48</v>
      </c>
      <c r="Y220" s="32" t="s">
        <v>48</v>
      </c>
      <c r="Z220" s="32" t="s">
        <v>2299</v>
      </c>
      <c r="AA220" s="35" t="s">
        <v>44</v>
      </c>
      <c r="AB220" s="35" t="s">
        <v>44</v>
      </c>
      <c r="AC220" s="32" t="s">
        <v>4851</v>
      </c>
      <c r="AD220" s="35" t="s">
        <v>4817</v>
      </c>
      <c r="AE220" s="35" t="s">
        <v>4818</v>
      </c>
    </row>
    <row r="221" ht="68" customHeight="1" spans="1:31">
      <c r="A221" s="30" t="s">
        <v>4991</v>
      </c>
      <c r="B221" s="31" t="s">
        <v>4810</v>
      </c>
      <c r="C221" s="32" t="s">
        <v>4990</v>
      </c>
      <c r="D221" s="32" t="s">
        <v>310</v>
      </c>
      <c r="E221" s="32" t="s">
        <v>1322</v>
      </c>
      <c r="F221" s="32" t="s">
        <v>59</v>
      </c>
      <c r="G221" s="33">
        <v>1</v>
      </c>
      <c r="H221" s="34" t="s">
        <v>4001</v>
      </c>
      <c r="I221" s="32" t="s">
        <v>1323</v>
      </c>
      <c r="J221" s="35" t="s">
        <v>41</v>
      </c>
      <c r="K221" s="32" t="s">
        <v>4002</v>
      </c>
      <c r="L221" s="32" t="s">
        <v>1322</v>
      </c>
      <c r="M221" s="35" t="s">
        <v>44</v>
      </c>
      <c r="N221" s="35" t="s">
        <v>44</v>
      </c>
      <c r="O221" s="32" t="s">
        <v>1325</v>
      </c>
      <c r="P221" s="32" t="s">
        <v>46</v>
      </c>
      <c r="Q221" s="32" t="s">
        <v>341</v>
      </c>
      <c r="R221" s="32" t="s">
        <v>4814</v>
      </c>
      <c r="S221" s="32" t="s">
        <v>48</v>
      </c>
      <c r="T221" s="35" t="s">
        <v>93</v>
      </c>
      <c r="U221" s="32" t="s">
        <v>48</v>
      </c>
      <c r="V221" s="32" t="s">
        <v>50</v>
      </c>
      <c r="W221" s="32" t="s">
        <v>51</v>
      </c>
      <c r="X221" s="32" t="s">
        <v>48</v>
      </c>
      <c r="Y221" s="32" t="s">
        <v>48</v>
      </c>
      <c r="Z221" s="32" t="s">
        <v>4854</v>
      </c>
      <c r="AA221" s="35" t="s">
        <v>44</v>
      </c>
      <c r="AB221" s="32" t="s">
        <v>4855</v>
      </c>
      <c r="AC221" s="32" t="s">
        <v>4992</v>
      </c>
      <c r="AD221" s="35" t="s">
        <v>4817</v>
      </c>
      <c r="AE221" s="35" t="s">
        <v>4818</v>
      </c>
    </row>
    <row r="222" ht="68" customHeight="1" spans="1:31">
      <c r="A222" s="30" t="s">
        <v>4993</v>
      </c>
      <c r="B222" s="31" t="s">
        <v>4810</v>
      </c>
      <c r="C222" s="32" t="s">
        <v>4990</v>
      </c>
      <c r="D222" s="32" t="s">
        <v>310</v>
      </c>
      <c r="E222" s="32" t="s">
        <v>2348</v>
      </c>
      <c r="F222" s="32" t="s">
        <v>59</v>
      </c>
      <c r="G222" s="33">
        <v>2</v>
      </c>
      <c r="H222" s="34" t="s">
        <v>4001</v>
      </c>
      <c r="I222" s="32" t="s">
        <v>1323</v>
      </c>
      <c r="J222" s="35" t="s">
        <v>41</v>
      </c>
      <c r="K222" s="32" t="s">
        <v>4002</v>
      </c>
      <c r="L222" s="32" t="s">
        <v>2348</v>
      </c>
      <c r="M222" s="35" t="s">
        <v>44</v>
      </c>
      <c r="N222" s="35" t="s">
        <v>44</v>
      </c>
      <c r="O222" s="32" t="s">
        <v>1325</v>
      </c>
      <c r="P222" s="32" t="s">
        <v>46</v>
      </c>
      <c r="Q222" s="32" t="s">
        <v>341</v>
      </c>
      <c r="R222" s="32" t="s">
        <v>4814</v>
      </c>
      <c r="S222" s="32" t="s">
        <v>48</v>
      </c>
      <c r="T222" s="35" t="s">
        <v>93</v>
      </c>
      <c r="U222" s="32" t="s">
        <v>48</v>
      </c>
      <c r="V222" s="32" t="s">
        <v>50</v>
      </c>
      <c r="W222" s="32" t="s">
        <v>51</v>
      </c>
      <c r="X222" s="32" t="s">
        <v>48</v>
      </c>
      <c r="Y222" s="32" t="s">
        <v>48</v>
      </c>
      <c r="Z222" s="32" t="s">
        <v>4896</v>
      </c>
      <c r="AA222" s="35" t="s">
        <v>44</v>
      </c>
      <c r="AB222" s="35" t="s">
        <v>44</v>
      </c>
      <c r="AC222" s="32" t="s">
        <v>4994</v>
      </c>
      <c r="AD222" s="35" t="s">
        <v>4817</v>
      </c>
      <c r="AE222" s="35" t="s">
        <v>4818</v>
      </c>
    </row>
    <row r="223" ht="68" customHeight="1" spans="1:31">
      <c r="A223" s="30" t="s">
        <v>4995</v>
      </c>
      <c r="B223" s="31" t="s">
        <v>4810</v>
      </c>
      <c r="C223" s="32" t="s">
        <v>4990</v>
      </c>
      <c r="D223" s="32" t="s">
        <v>310</v>
      </c>
      <c r="E223" s="32" t="s">
        <v>4996</v>
      </c>
      <c r="F223" s="32" t="s">
        <v>59</v>
      </c>
      <c r="G223" s="33">
        <v>2</v>
      </c>
      <c r="H223" s="34" t="s">
        <v>4001</v>
      </c>
      <c r="I223" s="32" t="s">
        <v>1323</v>
      </c>
      <c r="J223" s="35" t="s">
        <v>41</v>
      </c>
      <c r="K223" s="32" t="s">
        <v>4002</v>
      </c>
      <c r="L223" s="32" t="s">
        <v>4996</v>
      </c>
      <c r="M223" s="35" t="s">
        <v>44</v>
      </c>
      <c r="N223" s="35" t="s">
        <v>44</v>
      </c>
      <c r="O223" s="32" t="s">
        <v>1325</v>
      </c>
      <c r="P223" s="32" t="s">
        <v>46</v>
      </c>
      <c r="Q223" s="32" t="s">
        <v>341</v>
      </c>
      <c r="R223" s="32" t="s">
        <v>4814</v>
      </c>
      <c r="S223" s="32" t="s">
        <v>48</v>
      </c>
      <c r="T223" s="35" t="s">
        <v>93</v>
      </c>
      <c r="U223" s="32" t="s">
        <v>48</v>
      </c>
      <c r="V223" s="32" t="s">
        <v>50</v>
      </c>
      <c r="W223" s="32" t="s">
        <v>51</v>
      </c>
      <c r="X223" s="32" t="s">
        <v>48</v>
      </c>
      <c r="Y223" s="32" t="s">
        <v>48</v>
      </c>
      <c r="Z223" s="32" t="s">
        <v>4960</v>
      </c>
      <c r="AA223" s="35" t="s">
        <v>44</v>
      </c>
      <c r="AB223" s="35" t="s">
        <v>44</v>
      </c>
      <c r="AC223" s="32" t="s">
        <v>4997</v>
      </c>
      <c r="AD223" s="35" t="s">
        <v>4817</v>
      </c>
      <c r="AE223" s="35" t="s">
        <v>4818</v>
      </c>
    </row>
    <row r="224" ht="68" customHeight="1" spans="1:31">
      <c r="A224" s="30" t="s">
        <v>4998</v>
      </c>
      <c r="B224" s="31" t="s">
        <v>4810</v>
      </c>
      <c r="C224" s="32" t="s">
        <v>4990</v>
      </c>
      <c r="D224" s="32" t="s">
        <v>310</v>
      </c>
      <c r="E224" s="32" t="s">
        <v>4820</v>
      </c>
      <c r="F224" s="32" t="s">
        <v>59</v>
      </c>
      <c r="G224" s="33">
        <v>1</v>
      </c>
      <c r="H224" s="34" t="s">
        <v>4001</v>
      </c>
      <c r="I224" s="32" t="s">
        <v>1323</v>
      </c>
      <c r="J224" s="35" t="s">
        <v>41</v>
      </c>
      <c r="K224" s="32" t="s">
        <v>4002</v>
      </c>
      <c r="L224" s="32" t="s">
        <v>4820</v>
      </c>
      <c r="M224" s="35" t="s">
        <v>44</v>
      </c>
      <c r="N224" s="35" t="s">
        <v>44</v>
      </c>
      <c r="O224" s="32" t="s">
        <v>1325</v>
      </c>
      <c r="P224" s="32" t="s">
        <v>46</v>
      </c>
      <c r="Q224" s="32" t="s">
        <v>341</v>
      </c>
      <c r="R224" s="32" t="s">
        <v>4814</v>
      </c>
      <c r="S224" s="32" t="s">
        <v>48</v>
      </c>
      <c r="T224" s="35" t="s">
        <v>93</v>
      </c>
      <c r="U224" s="32" t="s">
        <v>48</v>
      </c>
      <c r="V224" s="32" t="s">
        <v>50</v>
      </c>
      <c r="W224" s="32" t="s">
        <v>51</v>
      </c>
      <c r="X224" s="32" t="s">
        <v>48</v>
      </c>
      <c r="Y224" s="32" t="s">
        <v>48</v>
      </c>
      <c r="Z224" s="32" t="s">
        <v>4821</v>
      </c>
      <c r="AA224" s="35" t="s">
        <v>44</v>
      </c>
      <c r="AB224" s="32" t="s">
        <v>4822</v>
      </c>
      <c r="AC224" s="32" t="s">
        <v>4823</v>
      </c>
      <c r="AD224" s="35" t="s">
        <v>4817</v>
      </c>
      <c r="AE224" s="35" t="s">
        <v>4818</v>
      </c>
    </row>
    <row r="225" ht="68" customHeight="1" spans="1:31">
      <c r="A225" s="30" t="s">
        <v>4999</v>
      </c>
      <c r="B225" s="31" t="s">
        <v>5000</v>
      </c>
      <c r="C225" s="32" t="s">
        <v>5001</v>
      </c>
      <c r="D225" s="32" t="s">
        <v>310</v>
      </c>
      <c r="E225" s="32" t="s">
        <v>5002</v>
      </c>
      <c r="F225" s="32" t="s">
        <v>59</v>
      </c>
      <c r="G225" s="33">
        <v>1</v>
      </c>
      <c r="H225" s="34" t="s">
        <v>4001</v>
      </c>
      <c r="I225" s="32" t="s">
        <v>413</v>
      </c>
      <c r="J225" s="35" t="s">
        <v>41</v>
      </c>
      <c r="K225" s="32" t="s">
        <v>4002</v>
      </c>
      <c r="L225" s="32" t="s">
        <v>5003</v>
      </c>
      <c r="M225" s="35" t="s">
        <v>5004</v>
      </c>
      <c r="N225" s="35" t="s">
        <v>44</v>
      </c>
      <c r="O225" s="32" t="s">
        <v>193</v>
      </c>
      <c r="P225" s="32" t="s">
        <v>46</v>
      </c>
      <c r="Q225" s="32" t="s">
        <v>64</v>
      </c>
      <c r="R225" s="35" t="s">
        <v>44</v>
      </c>
      <c r="S225" s="32" t="s">
        <v>48</v>
      </c>
      <c r="T225" s="35" t="s">
        <v>66</v>
      </c>
      <c r="U225" s="32" t="s">
        <v>48</v>
      </c>
      <c r="V225" s="32" t="s">
        <v>50</v>
      </c>
      <c r="W225" s="32" t="s">
        <v>51</v>
      </c>
      <c r="X225" s="32" t="s">
        <v>48</v>
      </c>
      <c r="Y225" s="32" t="s">
        <v>48</v>
      </c>
      <c r="Z225" s="32" t="s">
        <v>808</v>
      </c>
      <c r="AA225" s="35" t="s">
        <v>44</v>
      </c>
      <c r="AB225" s="35" t="s">
        <v>44</v>
      </c>
      <c r="AC225" s="32" t="s">
        <v>5005</v>
      </c>
      <c r="AD225" s="35" t="s">
        <v>5006</v>
      </c>
      <c r="AE225" s="35" t="s">
        <v>5007</v>
      </c>
    </row>
    <row r="226" ht="68" customHeight="1" spans="1:31">
      <c r="A226" s="30" t="s">
        <v>5008</v>
      </c>
      <c r="B226" s="31" t="s">
        <v>5000</v>
      </c>
      <c r="C226" s="32" t="s">
        <v>5001</v>
      </c>
      <c r="D226" s="32" t="s">
        <v>310</v>
      </c>
      <c r="E226" s="32" t="s">
        <v>5002</v>
      </c>
      <c r="F226" s="32" t="s">
        <v>59</v>
      </c>
      <c r="G226" s="33">
        <v>2</v>
      </c>
      <c r="H226" s="34" t="s">
        <v>4001</v>
      </c>
      <c r="I226" s="32" t="s">
        <v>685</v>
      </c>
      <c r="J226" s="35" t="s">
        <v>41</v>
      </c>
      <c r="K226" s="32" t="s">
        <v>4002</v>
      </c>
      <c r="L226" s="32" t="s">
        <v>5003</v>
      </c>
      <c r="M226" s="35" t="s">
        <v>5004</v>
      </c>
      <c r="N226" s="35" t="s">
        <v>44</v>
      </c>
      <c r="O226" s="32" t="s">
        <v>193</v>
      </c>
      <c r="P226" s="32" t="s">
        <v>46</v>
      </c>
      <c r="Q226" s="32" t="s">
        <v>64</v>
      </c>
      <c r="R226" s="35" t="s">
        <v>44</v>
      </c>
      <c r="S226" s="32" t="s">
        <v>48</v>
      </c>
      <c r="T226" s="35" t="s">
        <v>66</v>
      </c>
      <c r="U226" s="32" t="s">
        <v>48</v>
      </c>
      <c r="V226" s="32" t="s">
        <v>50</v>
      </c>
      <c r="W226" s="32" t="s">
        <v>51</v>
      </c>
      <c r="X226" s="32" t="s">
        <v>48</v>
      </c>
      <c r="Y226" s="32" t="s">
        <v>48</v>
      </c>
      <c r="Z226" s="32" t="s">
        <v>688</v>
      </c>
      <c r="AA226" s="35" t="s">
        <v>44</v>
      </c>
      <c r="AB226" s="35" t="s">
        <v>44</v>
      </c>
      <c r="AC226" s="35" t="s">
        <v>44</v>
      </c>
      <c r="AD226" s="35" t="s">
        <v>5006</v>
      </c>
      <c r="AE226" s="35" t="s">
        <v>5007</v>
      </c>
    </row>
    <row r="227" ht="68" customHeight="1" spans="1:31">
      <c r="A227" s="30" t="s">
        <v>5009</v>
      </c>
      <c r="B227" s="31" t="s">
        <v>5000</v>
      </c>
      <c r="C227" s="32" t="s">
        <v>5001</v>
      </c>
      <c r="D227" s="32" t="s">
        <v>310</v>
      </c>
      <c r="E227" s="32" t="s">
        <v>5002</v>
      </c>
      <c r="F227" s="32" t="s">
        <v>106</v>
      </c>
      <c r="G227" s="33">
        <v>2</v>
      </c>
      <c r="H227" s="34" t="s">
        <v>4001</v>
      </c>
      <c r="I227" s="32" t="s">
        <v>685</v>
      </c>
      <c r="J227" s="35" t="s">
        <v>41</v>
      </c>
      <c r="K227" s="32" t="s">
        <v>4002</v>
      </c>
      <c r="L227" s="32" t="s">
        <v>5003</v>
      </c>
      <c r="M227" s="35" t="s">
        <v>5010</v>
      </c>
      <c r="N227" s="35" t="s">
        <v>44</v>
      </c>
      <c r="O227" s="32" t="s">
        <v>193</v>
      </c>
      <c r="P227" s="32" t="s">
        <v>46</v>
      </c>
      <c r="Q227" s="32" t="s">
        <v>64</v>
      </c>
      <c r="R227" s="32" t="s">
        <v>5011</v>
      </c>
      <c r="S227" s="32" t="s">
        <v>48</v>
      </c>
      <c r="T227" s="35" t="s">
        <v>66</v>
      </c>
      <c r="U227" s="32" t="s">
        <v>48</v>
      </c>
      <c r="V227" s="32" t="s">
        <v>50</v>
      </c>
      <c r="W227" s="32" t="s">
        <v>48</v>
      </c>
      <c r="X227" s="32" t="s">
        <v>48</v>
      </c>
      <c r="Y227" s="32" t="s">
        <v>48</v>
      </c>
      <c r="Z227" s="32" t="s">
        <v>688</v>
      </c>
      <c r="AA227" s="35" t="s">
        <v>44</v>
      </c>
      <c r="AB227" s="35" t="s">
        <v>44</v>
      </c>
      <c r="AC227" s="35" t="s">
        <v>44</v>
      </c>
      <c r="AD227" s="35" t="s">
        <v>5006</v>
      </c>
      <c r="AE227" s="35" t="s">
        <v>5007</v>
      </c>
    </row>
    <row r="228" ht="68" customHeight="1" spans="1:31">
      <c r="A228" s="30" t="s">
        <v>5012</v>
      </c>
      <c r="B228" s="31" t="s">
        <v>5000</v>
      </c>
      <c r="C228" s="32" t="s">
        <v>5013</v>
      </c>
      <c r="D228" s="32" t="s">
        <v>310</v>
      </c>
      <c r="E228" s="32" t="s">
        <v>837</v>
      </c>
      <c r="F228" s="32" t="s">
        <v>59</v>
      </c>
      <c r="G228" s="33">
        <v>3</v>
      </c>
      <c r="H228" s="34" t="s">
        <v>4001</v>
      </c>
      <c r="I228" s="32" t="s">
        <v>413</v>
      </c>
      <c r="J228" s="35" t="s">
        <v>41</v>
      </c>
      <c r="K228" s="32" t="s">
        <v>4002</v>
      </c>
      <c r="L228" s="34" t="s">
        <v>5014</v>
      </c>
      <c r="M228" s="35" t="s">
        <v>44</v>
      </c>
      <c r="N228" s="35" t="s">
        <v>44</v>
      </c>
      <c r="O228" s="32" t="s">
        <v>193</v>
      </c>
      <c r="P228" s="32" t="s">
        <v>46</v>
      </c>
      <c r="Q228" s="32" t="s">
        <v>64</v>
      </c>
      <c r="R228" s="35" t="s">
        <v>44</v>
      </c>
      <c r="S228" s="32" t="s">
        <v>48</v>
      </c>
      <c r="T228" s="35" t="s">
        <v>79</v>
      </c>
      <c r="U228" s="32" t="s">
        <v>48</v>
      </c>
      <c r="V228" s="32" t="s">
        <v>50</v>
      </c>
      <c r="W228" s="32" t="s">
        <v>51</v>
      </c>
      <c r="X228" s="32" t="s">
        <v>48</v>
      </c>
      <c r="Y228" s="32" t="s">
        <v>48</v>
      </c>
      <c r="Z228" s="32" t="s">
        <v>808</v>
      </c>
      <c r="AA228" s="35" t="s">
        <v>44</v>
      </c>
      <c r="AB228" s="32" t="s">
        <v>5015</v>
      </c>
      <c r="AC228" s="32" t="s">
        <v>5016</v>
      </c>
      <c r="AD228" s="35" t="s">
        <v>5017</v>
      </c>
      <c r="AE228" s="35" t="s">
        <v>5018</v>
      </c>
    </row>
    <row r="229" ht="68" customHeight="1" spans="1:31">
      <c r="A229" s="30" t="s">
        <v>5019</v>
      </c>
      <c r="B229" s="31" t="s">
        <v>5000</v>
      </c>
      <c r="C229" s="32" t="s">
        <v>5013</v>
      </c>
      <c r="D229" s="32" t="s">
        <v>310</v>
      </c>
      <c r="E229" s="32" t="s">
        <v>837</v>
      </c>
      <c r="F229" s="32" t="s">
        <v>59</v>
      </c>
      <c r="G229" s="33">
        <v>1</v>
      </c>
      <c r="H229" s="34" t="s">
        <v>4001</v>
      </c>
      <c r="I229" s="32" t="s">
        <v>413</v>
      </c>
      <c r="J229" s="35" t="s">
        <v>41</v>
      </c>
      <c r="K229" s="32" t="s">
        <v>4002</v>
      </c>
      <c r="L229" s="34" t="s">
        <v>5014</v>
      </c>
      <c r="M229" s="34" t="s">
        <v>5020</v>
      </c>
      <c r="N229" s="35" t="s">
        <v>44</v>
      </c>
      <c r="O229" s="32" t="s">
        <v>193</v>
      </c>
      <c r="P229" s="32" t="s">
        <v>46</v>
      </c>
      <c r="Q229" s="32" t="s">
        <v>64</v>
      </c>
      <c r="R229" s="35" t="s">
        <v>44</v>
      </c>
      <c r="S229" s="32" t="s">
        <v>48</v>
      </c>
      <c r="T229" s="35" t="s">
        <v>79</v>
      </c>
      <c r="U229" s="32" t="s">
        <v>48</v>
      </c>
      <c r="V229" s="32" t="s">
        <v>50</v>
      </c>
      <c r="W229" s="32" t="s">
        <v>51</v>
      </c>
      <c r="X229" s="32" t="s">
        <v>48</v>
      </c>
      <c r="Y229" s="32" t="s">
        <v>48</v>
      </c>
      <c r="Z229" s="32" t="s">
        <v>418</v>
      </c>
      <c r="AA229" s="35" t="s">
        <v>44</v>
      </c>
      <c r="AB229" s="32" t="s">
        <v>5021</v>
      </c>
      <c r="AC229" s="35" t="s">
        <v>44</v>
      </c>
      <c r="AD229" s="35" t="s">
        <v>5017</v>
      </c>
      <c r="AE229" s="35" t="s">
        <v>5018</v>
      </c>
    </row>
    <row r="230" ht="68" customHeight="1" spans="1:31">
      <c r="A230" s="30" t="s">
        <v>5022</v>
      </c>
      <c r="B230" s="31" t="s">
        <v>5000</v>
      </c>
      <c r="C230" s="32" t="s">
        <v>5013</v>
      </c>
      <c r="D230" s="32" t="s">
        <v>310</v>
      </c>
      <c r="E230" s="32" t="s">
        <v>5023</v>
      </c>
      <c r="F230" s="32" t="s">
        <v>59</v>
      </c>
      <c r="G230" s="33">
        <v>1</v>
      </c>
      <c r="H230" s="34" t="s">
        <v>4001</v>
      </c>
      <c r="I230" s="32" t="s">
        <v>413</v>
      </c>
      <c r="J230" s="35" t="s">
        <v>41</v>
      </c>
      <c r="K230" s="32" t="s">
        <v>4002</v>
      </c>
      <c r="L230" s="34" t="s">
        <v>5024</v>
      </c>
      <c r="M230" s="35" t="s">
        <v>44</v>
      </c>
      <c r="N230" s="35" t="s">
        <v>44</v>
      </c>
      <c r="O230" s="32" t="s">
        <v>193</v>
      </c>
      <c r="P230" s="32" t="s">
        <v>46</v>
      </c>
      <c r="Q230" s="32" t="s">
        <v>64</v>
      </c>
      <c r="R230" s="35" t="s">
        <v>44</v>
      </c>
      <c r="S230" s="32" t="s">
        <v>48</v>
      </c>
      <c r="T230" s="35" t="s">
        <v>79</v>
      </c>
      <c r="U230" s="32" t="s">
        <v>48</v>
      </c>
      <c r="V230" s="32" t="s">
        <v>50</v>
      </c>
      <c r="W230" s="32" t="s">
        <v>51</v>
      </c>
      <c r="X230" s="32" t="s">
        <v>48</v>
      </c>
      <c r="Y230" s="32" t="s">
        <v>48</v>
      </c>
      <c r="Z230" s="32" t="s">
        <v>808</v>
      </c>
      <c r="AA230" s="35" t="s">
        <v>44</v>
      </c>
      <c r="AB230" s="32" t="s">
        <v>5025</v>
      </c>
      <c r="AC230" s="32" t="s">
        <v>5026</v>
      </c>
      <c r="AD230" s="35" t="s">
        <v>5017</v>
      </c>
      <c r="AE230" s="35" t="s">
        <v>5018</v>
      </c>
    </row>
    <row r="231" ht="68" customHeight="1" spans="1:31">
      <c r="A231" s="30" t="s">
        <v>5027</v>
      </c>
      <c r="B231" s="31" t="s">
        <v>5000</v>
      </c>
      <c r="C231" s="32" t="s">
        <v>5013</v>
      </c>
      <c r="D231" s="32" t="s">
        <v>310</v>
      </c>
      <c r="E231" s="32" t="s">
        <v>1704</v>
      </c>
      <c r="F231" s="32" t="s">
        <v>59</v>
      </c>
      <c r="G231" s="33">
        <v>2</v>
      </c>
      <c r="H231" s="34" t="s">
        <v>4001</v>
      </c>
      <c r="I231" s="32" t="s">
        <v>413</v>
      </c>
      <c r="J231" s="35" t="s">
        <v>41</v>
      </c>
      <c r="K231" s="32" t="s">
        <v>4002</v>
      </c>
      <c r="L231" s="34" t="s">
        <v>5028</v>
      </c>
      <c r="M231" s="35" t="s">
        <v>44</v>
      </c>
      <c r="N231" s="35" t="s">
        <v>44</v>
      </c>
      <c r="O231" s="32" t="s">
        <v>193</v>
      </c>
      <c r="P231" s="32" t="s">
        <v>46</v>
      </c>
      <c r="Q231" s="32" t="s">
        <v>64</v>
      </c>
      <c r="R231" s="32" t="s">
        <v>1708</v>
      </c>
      <c r="S231" s="32" t="s">
        <v>48</v>
      </c>
      <c r="T231" s="35" t="s">
        <v>93</v>
      </c>
      <c r="U231" s="32" t="s">
        <v>48</v>
      </c>
      <c r="V231" s="32" t="s">
        <v>50</v>
      </c>
      <c r="W231" s="32" t="s">
        <v>51</v>
      </c>
      <c r="X231" s="32" t="s">
        <v>48</v>
      </c>
      <c r="Y231" s="32" t="s">
        <v>48</v>
      </c>
      <c r="Z231" s="32" t="s">
        <v>418</v>
      </c>
      <c r="AA231" s="35" t="s">
        <v>44</v>
      </c>
      <c r="AB231" s="32" t="s">
        <v>5029</v>
      </c>
      <c r="AC231" s="35" t="s">
        <v>44</v>
      </c>
      <c r="AD231" s="35" t="s">
        <v>5017</v>
      </c>
      <c r="AE231" s="35" t="s">
        <v>5018</v>
      </c>
    </row>
    <row r="232" ht="68" customHeight="1" spans="1:31">
      <c r="A232" s="30" t="s">
        <v>5030</v>
      </c>
      <c r="B232" s="31" t="s">
        <v>5000</v>
      </c>
      <c r="C232" s="32" t="s">
        <v>5013</v>
      </c>
      <c r="D232" s="32" t="s">
        <v>310</v>
      </c>
      <c r="E232" s="32" t="s">
        <v>5031</v>
      </c>
      <c r="F232" s="32" t="s">
        <v>59</v>
      </c>
      <c r="G232" s="33">
        <v>1</v>
      </c>
      <c r="H232" s="34" t="s">
        <v>4001</v>
      </c>
      <c r="I232" s="32" t="s">
        <v>190</v>
      </c>
      <c r="J232" s="35" t="s">
        <v>41</v>
      </c>
      <c r="K232" s="32" t="s">
        <v>4002</v>
      </c>
      <c r="L232" s="34" t="s">
        <v>5032</v>
      </c>
      <c r="M232" s="35" t="s">
        <v>44</v>
      </c>
      <c r="N232" s="35" t="s">
        <v>44</v>
      </c>
      <c r="O232" s="32" t="s">
        <v>193</v>
      </c>
      <c r="P232" s="32" t="s">
        <v>46</v>
      </c>
      <c r="Q232" s="32" t="s">
        <v>64</v>
      </c>
      <c r="R232" s="32" t="s">
        <v>5031</v>
      </c>
      <c r="S232" s="32" t="s">
        <v>48</v>
      </c>
      <c r="T232" s="35" t="s">
        <v>79</v>
      </c>
      <c r="U232" s="32" t="s">
        <v>48</v>
      </c>
      <c r="V232" s="32" t="s">
        <v>50</v>
      </c>
      <c r="W232" s="32" t="s">
        <v>51</v>
      </c>
      <c r="X232" s="32" t="s">
        <v>48</v>
      </c>
      <c r="Y232" s="32" t="s">
        <v>48</v>
      </c>
      <c r="Z232" s="32" t="s">
        <v>202</v>
      </c>
      <c r="AA232" s="35" t="s">
        <v>44</v>
      </c>
      <c r="AB232" s="32" t="s">
        <v>5033</v>
      </c>
      <c r="AC232" s="35" t="s">
        <v>44</v>
      </c>
      <c r="AD232" s="35" t="s">
        <v>5017</v>
      </c>
      <c r="AE232" s="35" t="s">
        <v>5018</v>
      </c>
    </row>
    <row r="233" ht="68" customHeight="1" spans="1:31">
      <c r="A233" s="30" t="s">
        <v>5034</v>
      </c>
      <c r="B233" s="31" t="s">
        <v>5000</v>
      </c>
      <c r="C233" s="32" t="s">
        <v>5013</v>
      </c>
      <c r="D233" s="32" t="s">
        <v>310</v>
      </c>
      <c r="E233" s="32" t="s">
        <v>5035</v>
      </c>
      <c r="F233" s="32" t="s">
        <v>59</v>
      </c>
      <c r="G233" s="33">
        <v>2</v>
      </c>
      <c r="H233" s="34" t="s">
        <v>4001</v>
      </c>
      <c r="I233" s="32" t="s">
        <v>1078</v>
      </c>
      <c r="J233" s="35" t="s">
        <v>41</v>
      </c>
      <c r="K233" s="32" t="s">
        <v>4002</v>
      </c>
      <c r="L233" s="34" t="s">
        <v>5036</v>
      </c>
      <c r="M233" s="35" t="s">
        <v>44</v>
      </c>
      <c r="N233" s="35" t="s">
        <v>44</v>
      </c>
      <c r="O233" s="32" t="s">
        <v>193</v>
      </c>
      <c r="P233" s="32" t="s">
        <v>46</v>
      </c>
      <c r="Q233" s="32" t="s">
        <v>64</v>
      </c>
      <c r="R233" s="35" t="s">
        <v>44</v>
      </c>
      <c r="S233" s="32" t="s">
        <v>48</v>
      </c>
      <c r="T233" s="35" t="s">
        <v>79</v>
      </c>
      <c r="U233" s="32" t="s">
        <v>48</v>
      </c>
      <c r="V233" s="32" t="s">
        <v>50</v>
      </c>
      <c r="W233" s="32" t="s">
        <v>51</v>
      </c>
      <c r="X233" s="32" t="s">
        <v>94</v>
      </c>
      <c r="Y233" s="32" t="s">
        <v>48</v>
      </c>
      <c r="Z233" s="32" t="s">
        <v>1168</v>
      </c>
      <c r="AA233" s="35" t="s">
        <v>44</v>
      </c>
      <c r="AB233" s="32" t="s">
        <v>5037</v>
      </c>
      <c r="AC233" s="35" t="s">
        <v>44</v>
      </c>
      <c r="AD233" s="35" t="s">
        <v>5017</v>
      </c>
      <c r="AE233" s="35" t="s">
        <v>5018</v>
      </c>
    </row>
    <row r="234" ht="68" customHeight="1" spans="1:31">
      <c r="A234" s="30" t="s">
        <v>5038</v>
      </c>
      <c r="B234" s="31" t="s">
        <v>5000</v>
      </c>
      <c r="C234" s="32" t="s">
        <v>5013</v>
      </c>
      <c r="D234" s="32" t="s">
        <v>310</v>
      </c>
      <c r="E234" s="32" t="s">
        <v>5039</v>
      </c>
      <c r="F234" s="32" t="s">
        <v>59</v>
      </c>
      <c r="G234" s="33">
        <v>9</v>
      </c>
      <c r="H234" s="34" t="s">
        <v>4001</v>
      </c>
      <c r="I234" s="32" t="s">
        <v>685</v>
      </c>
      <c r="J234" s="35" t="s">
        <v>41</v>
      </c>
      <c r="K234" s="32" t="s">
        <v>4002</v>
      </c>
      <c r="L234" s="34" t="s">
        <v>5040</v>
      </c>
      <c r="M234" s="35" t="s">
        <v>44</v>
      </c>
      <c r="N234" s="35" t="s">
        <v>44</v>
      </c>
      <c r="O234" s="32" t="s">
        <v>193</v>
      </c>
      <c r="P234" s="32" t="s">
        <v>46</v>
      </c>
      <c r="Q234" s="32" t="s">
        <v>64</v>
      </c>
      <c r="R234" s="32" t="s">
        <v>5041</v>
      </c>
      <c r="S234" s="32" t="s">
        <v>48</v>
      </c>
      <c r="T234" s="35" t="s">
        <v>79</v>
      </c>
      <c r="U234" s="32" t="s">
        <v>48</v>
      </c>
      <c r="V234" s="32" t="s">
        <v>50</v>
      </c>
      <c r="W234" s="32" t="s">
        <v>51</v>
      </c>
      <c r="X234" s="32" t="s">
        <v>48</v>
      </c>
      <c r="Y234" s="32" t="s">
        <v>48</v>
      </c>
      <c r="Z234" s="32" t="s">
        <v>688</v>
      </c>
      <c r="AA234" s="35" t="s">
        <v>44</v>
      </c>
      <c r="AB234" s="32" t="s">
        <v>5042</v>
      </c>
      <c r="AC234" s="35" t="s">
        <v>44</v>
      </c>
      <c r="AD234" s="35" t="s">
        <v>5017</v>
      </c>
      <c r="AE234" s="35" t="s">
        <v>5018</v>
      </c>
    </row>
    <row r="235" ht="68" customHeight="1" spans="1:31">
      <c r="A235" s="30" t="s">
        <v>5043</v>
      </c>
      <c r="B235" s="31" t="s">
        <v>5000</v>
      </c>
      <c r="C235" s="32" t="s">
        <v>5013</v>
      </c>
      <c r="D235" s="32" t="s">
        <v>310</v>
      </c>
      <c r="E235" s="32" t="s">
        <v>5039</v>
      </c>
      <c r="F235" s="32" t="s">
        <v>59</v>
      </c>
      <c r="G235" s="33">
        <v>3</v>
      </c>
      <c r="H235" s="34" t="s">
        <v>4001</v>
      </c>
      <c r="I235" s="32" t="s">
        <v>685</v>
      </c>
      <c r="J235" s="35" t="s">
        <v>41</v>
      </c>
      <c r="K235" s="32" t="s">
        <v>4002</v>
      </c>
      <c r="L235" s="34" t="s">
        <v>5040</v>
      </c>
      <c r="M235" s="35" t="s">
        <v>44</v>
      </c>
      <c r="N235" s="35" t="s">
        <v>44</v>
      </c>
      <c r="O235" s="32" t="s">
        <v>193</v>
      </c>
      <c r="P235" s="32" t="s">
        <v>46</v>
      </c>
      <c r="Q235" s="32" t="s">
        <v>64</v>
      </c>
      <c r="R235" s="32" t="s">
        <v>5041</v>
      </c>
      <c r="S235" s="32" t="s">
        <v>48</v>
      </c>
      <c r="T235" s="35" t="s">
        <v>79</v>
      </c>
      <c r="U235" s="32" t="s">
        <v>48</v>
      </c>
      <c r="V235" s="32" t="s">
        <v>50</v>
      </c>
      <c r="W235" s="32" t="s">
        <v>51</v>
      </c>
      <c r="X235" s="32" t="s">
        <v>48</v>
      </c>
      <c r="Y235" s="32" t="s">
        <v>48</v>
      </c>
      <c r="Z235" s="32" t="s">
        <v>688</v>
      </c>
      <c r="AA235" s="35" t="s">
        <v>44</v>
      </c>
      <c r="AB235" s="32" t="s">
        <v>5044</v>
      </c>
      <c r="AC235" s="35" t="s">
        <v>44</v>
      </c>
      <c r="AD235" s="35" t="s">
        <v>5017</v>
      </c>
      <c r="AE235" s="35" t="s">
        <v>5018</v>
      </c>
    </row>
    <row r="236" ht="68" customHeight="1" spans="1:31">
      <c r="A236" s="30" t="s">
        <v>5045</v>
      </c>
      <c r="B236" s="31" t="s">
        <v>5000</v>
      </c>
      <c r="C236" s="32" t="s">
        <v>5013</v>
      </c>
      <c r="D236" s="32" t="s">
        <v>310</v>
      </c>
      <c r="E236" s="32" t="s">
        <v>5046</v>
      </c>
      <c r="F236" s="32" t="s">
        <v>59</v>
      </c>
      <c r="G236" s="33">
        <v>1</v>
      </c>
      <c r="H236" s="34" t="s">
        <v>4001</v>
      </c>
      <c r="I236" s="32" t="s">
        <v>190</v>
      </c>
      <c r="J236" s="35" t="s">
        <v>41</v>
      </c>
      <c r="K236" s="32" t="s">
        <v>4002</v>
      </c>
      <c r="L236" s="34" t="s">
        <v>5047</v>
      </c>
      <c r="M236" s="35" t="s">
        <v>44</v>
      </c>
      <c r="N236" s="35" t="s">
        <v>44</v>
      </c>
      <c r="O236" s="32" t="s">
        <v>193</v>
      </c>
      <c r="P236" s="32" t="s">
        <v>46</v>
      </c>
      <c r="Q236" s="32" t="s">
        <v>64</v>
      </c>
      <c r="R236" s="35" t="s">
        <v>44</v>
      </c>
      <c r="S236" s="32" t="s">
        <v>48</v>
      </c>
      <c r="T236" s="35" t="s">
        <v>93</v>
      </c>
      <c r="U236" s="32" t="s">
        <v>48</v>
      </c>
      <c r="V236" s="32" t="s">
        <v>50</v>
      </c>
      <c r="W236" s="32" t="s">
        <v>51</v>
      </c>
      <c r="X236" s="32" t="s">
        <v>48</v>
      </c>
      <c r="Y236" s="32" t="s">
        <v>48</v>
      </c>
      <c r="Z236" s="32" t="s">
        <v>5048</v>
      </c>
      <c r="AA236" s="35" t="s">
        <v>44</v>
      </c>
      <c r="AB236" s="32" t="s">
        <v>5049</v>
      </c>
      <c r="AC236" s="35" t="s">
        <v>44</v>
      </c>
      <c r="AD236" s="35" t="s">
        <v>5017</v>
      </c>
      <c r="AE236" s="35" t="s">
        <v>5018</v>
      </c>
    </row>
    <row r="237" ht="68" customHeight="1" spans="1:31">
      <c r="A237" s="30" t="s">
        <v>5050</v>
      </c>
      <c r="B237" s="31" t="s">
        <v>5000</v>
      </c>
      <c r="C237" s="32" t="s">
        <v>5051</v>
      </c>
      <c r="D237" s="32" t="s">
        <v>310</v>
      </c>
      <c r="E237" s="32" t="s">
        <v>1854</v>
      </c>
      <c r="F237" s="32" t="s">
        <v>106</v>
      </c>
      <c r="G237" s="33">
        <v>1</v>
      </c>
      <c r="H237" s="34" t="s">
        <v>4001</v>
      </c>
      <c r="I237" s="32" t="s">
        <v>413</v>
      </c>
      <c r="J237" s="35" t="s">
        <v>41</v>
      </c>
      <c r="K237" s="32" t="s">
        <v>4002</v>
      </c>
      <c r="L237" s="34" t="s">
        <v>5052</v>
      </c>
      <c r="M237" s="34" t="s">
        <v>5053</v>
      </c>
      <c r="N237" s="35" t="s">
        <v>44</v>
      </c>
      <c r="O237" s="32" t="s">
        <v>193</v>
      </c>
      <c r="P237" s="32" t="s">
        <v>46</v>
      </c>
      <c r="Q237" s="32" t="s">
        <v>64</v>
      </c>
      <c r="R237" s="32" t="s">
        <v>5054</v>
      </c>
      <c r="S237" s="32" t="s">
        <v>48</v>
      </c>
      <c r="T237" s="35" t="s">
        <v>194</v>
      </c>
      <c r="U237" s="32" t="s">
        <v>48</v>
      </c>
      <c r="V237" s="32" t="s">
        <v>50</v>
      </c>
      <c r="W237" s="32" t="s">
        <v>48</v>
      </c>
      <c r="X237" s="32" t="s">
        <v>48</v>
      </c>
      <c r="Y237" s="32" t="s">
        <v>48</v>
      </c>
      <c r="Z237" s="32" t="s">
        <v>808</v>
      </c>
      <c r="AA237" s="35" t="s">
        <v>44</v>
      </c>
      <c r="AB237" s="35" t="s">
        <v>44</v>
      </c>
      <c r="AC237" s="35" t="s">
        <v>44</v>
      </c>
      <c r="AD237" s="35" t="s">
        <v>5055</v>
      </c>
      <c r="AE237" s="35" t="s">
        <v>5056</v>
      </c>
    </row>
    <row r="238" ht="68" customHeight="1" spans="1:31">
      <c r="A238" s="30" t="s">
        <v>5057</v>
      </c>
      <c r="B238" s="31" t="s">
        <v>5000</v>
      </c>
      <c r="C238" s="32" t="s">
        <v>5058</v>
      </c>
      <c r="D238" s="32" t="s">
        <v>310</v>
      </c>
      <c r="E238" s="32" t="s">
        <v>1854</v>
      </c>
      <c r="F238" s="32" t="s">
        <v>59</v>
      </c>
      <c r="G238" s="33">
        <v>1</v>
      </c>
      <c r="H238" s="34" t="s">
        <v>4001</v>
      </c>
      <c r="I238" s="32" t="s">
        <v>413</v>
      </c>
      <c r="J238" s="35" t="s">
        <v>41</v>
      </c>
      <c r="K238" s="32" t="s">
        <v>4002</v>
      </c>
      <c r="L238" s="34" t="s">
        <v>5052</v>
      </c>
      <c r="M238" s="34" t="s">
        <v>5059</v>
      </c>
      <c r="N238" s="35" t="s">
        <v>44</v>
      </c>
      <c r="O238" s="32" t="s">
        <v>193</v>
      </c>
      <c r="P238" s="32" t="s">
        <v>46</v>
      </c>
      <c r="Q238" s="32" t="s">
        <v>64</v>
      </c>
      <c r="R238" s="32" t="s">
        <v>5060</v>
      </c>
      <c r="S238" s="32" t="s">
        <v>48</v>
      </c>
      <c r="T238" s="35" t="s">
        <v>66</v>
      </c>
      <c r="U238" s="32" t="s">
        <v>48</v>
      </c>
      <c r="V238" s="32" t="s">
        <v>50</v>
      </c>
      <c r="W238" s="32" t="s">
        <v>48</v>
      </c>
      <c r="X238" s="32" t="s">
        <v>48</v>
      </c>
      <c r="Y238" s="32" t="s">
        <v>48</v>
      </c>
      <c r="Z238" s="32" t="s">
        <v>808</v>
      </c>
      <c r="AA238" s="35" t="s">
        <v>44</v>
      </c>
      <c r="AB238" s="35" t="s">
        <v>44</v>
      </c>
      <c r="AC238" s="35" t="s">
        <v>44</v>
      </c>
      <c r="AD238" s="35" t="s">
        <v>5055</v>
      </c>
      <c r="AE238" s="35" t="s">
        <v>5056</v>
      </c>
    </row>
    <row r="239" ht="68" customHeight="1" spans="1:31">
      <c r="A239" s="30" t="s">
        <v>5061</v>
      </c>
      <c r="B239" s="31" t="s">
        <v>5000</v>
      </c>
      <c r="C239" s="32" t="s">
        <v>5062</v>
      </c>
      <c r="D239" s="32" t="s">
        <v>310</v>
      </c>
      <c r="E239" s="32" t="s">
        <v>1854</v>
      </c>
      <c r="F239" s="32" t="s">
        <v>59</v>
      </c>
      <c r="G239" s="33">
        <v>1</v>
      </c>
      <c r="H239" s="34" t="s">
        <v>4001</v>
      </c>
      <c r="I239" s="32" t="s">
        <v>413</v>
      </c>
      <c r="J239" s="35" t="s">
        <v>41</v>
      </c>
      <c r="K239" s="32" t="s">
        <v>4002</v>
      </c>
      <c r="L239" s="34" t="s">
        <v>5052</v>
      </c>
      <c r="M239" s="35" t="s">
        <v>44</v>
      </c>
      <c r="N239" s="35" t="s">
        <v>44</v>
      </c>
      <c r="O239" s="32" t="s">
        <v>193</v>
      </c>
      <c r="P239" s="32" t="s">
        <v>46</v>
      </c>
      <c r="Q239" s="32" t="s">
        <v>64</v>
      </c>
      <c r="R239" s="35" t="s">
        <v>44</v>
      </c>
      <c r="S239" s="32" t="s">
        <v>48</v>
      </c>
      <c r="T239" s="35" t="s">
        <v>66</v>
      </c>
      <c r="U239" s="32" t="s">
        <v>48</v>
      </c>
      <c r="V239" s="32" t="s">
        <v>50</v>
      </c>
      <c r="W239" s="32" t="s">
        <v>51</v>
      </c>
      <c r="X239" s="32" t="s">
        <v>48</v>
      </c>
      <c r="Y239" s="32" t="s">
        <v>48</v>
      </c>
      <c r="Z239" s="32" t="s">
        <v>808</v>
      </c>
      <c r="AA239" s="35" t="s">
        <v>44</v>
      </c>
      <c r="AB239" s="35" t="s">
        <v>44</v>
      </c>
      <c r="AC239" s="35" t="s">
        <v>44</v>
      </c>
      <c r="AD239" s="35" t="s">
        <v>5055</v>
      </c>
      <c r="AE239" s="35" t="s">
        <v>5056</v>
      </c>
    </row>
    <row r="240" ht="68" customHeight="1" spans="1:31">
      <c r="A240" s="30" t="s">
        <v>5063</v>
      </c>
      <c r="B240" s="31" t="s">
        <v>5000</v>
      </c>
      <c r="C240" s="32" t="s">
        <v>5062</v>
      </c>
      <c r="D240" s="32" t="s">
        <v>310</v>
      </c>
      <c r="E240" s="32" t="s">
        <v>1854</v>
      </c>
      <c r="F240" s="32" t="s">
        <v>144</v>
      </c>
      <c r="G240" s="33">
        <v>1</v>
      </c>
      <c r="H240" s="34" t="s">
        <v>4001</v>
      </c>
      <c r="I240" s="32" t="s">
        <v>413</v>
      </c>
      <c r="J240" s="35" t="s">
        <v>41</v>
      </c>
      <c r="K240" s="32" t="s">
        <v>4002</v>
      </c>
      <c r="L240" s="34" t="s">
        <v>5052</v>
      </c>
      <c r="M240" s="34" t="s">
        <v>5064</v>
      </c>
      <c r="N240" s="35" t="s">
        <v>44</v>
      </c>
      <c r="O240" s="32" t="s">
        <v>193</v>
      </c>
      <c r="P240" s="32" t="s">
        <v>46</v>
      </c>
      <c r="Q240" s="32" t="s">
        <v>64</v>
      </c>
      <c r="R240" s="35" t="s">
        <v>44</v>
      </c>
      <c r="S240" s="32" t="s">
        <v>48</v>
      </c>
      <c r="T240" s="35" t="s">
        <v>194</v>
      </c>
      <c r="U240" s="32" t="s">
        <v>48</v>
      </c>
      <c r="V240" s="32" t="s">
        <v>110</v>
      </c>
      <c r="W240" s="32" t="s">
        <v>51</v>
      </c>
      <c r="X240" s="32" t="s">
        <v>48</v>
      </c>
      <c r="Y240" s="32" t="s">
        <v>48</v>
      </c>
      <c r="Z240" s="32" t="s">
        <v>5065</v>
      </c>
      <c r="AA240" s="35" t="s">
        <v>44</v>
      </c>
      <c r="AB240" s="35" t="s">
        <v>44</v>
      </c>
      <c r="AC240" s="32" t="s">
        <v>5066</v>
      </c>
      <c r="AD240" s="35" t="s">
        <v>5055</v>
      </c>
      <c r="AE240" s="35" t="s">
        <v>5056</v>
      </c>
    </row>
    <row r="241" ht="99" customHeight="1" spans="1:31">
      <c r="A241" s="30" t="s">
        <v>5067</v>
      </c>
      <c r="B241" s="31" t="s">
        <v>5000</v>
      </c>
      <c r="C241" s="32" t="s">
        <v>5068</v>
      </c>
      <c r="D241" s="32" t="s">
        <v>310</v>
      </c>
      <c r="E241" s="32" t="s">
        <v>3810</v>
      </c>
      <c r="F241" s="32" t="s">
        <v>59</v>
      </c>
      <c r="G241" s="33">
        <v>2</v>
      </c>
      <c r="H241" s="34" t="s">
        <v>4001</v>
      </c>
      <c r="I241" s="32" t="s">
        <v>1078</v>
      </c>
      <c r="J241" s="35" t="s">
        <v>41</v>
      </c>
      <c r="K241" s="32" t="s">
        <v>4630</v>
      </c>
      <c r="L241" s="34" t="s">
        <v>5069</v>
      </c>
      <c r="M241" s="35" t="s">
        <v>5070</v>
      </c>
      <c r="N241" s="35" t="s">
        <v>44</v>
      </c>
      <c r="O241" s="32" t="s">
        <v>193</v>
      </c>
      <c r="P241" s="32" t="s">
        <v>46</v>
      </c>
      <c r="Q241" s="32" t="s">
        <v>64</v>
      </c>
      <c r="R241" s="35" t="s">
        <v>44</v>
      </c>
      <c r="S241" s="32" t="s">
        <v>48</v>
      </c>
      <c r="T241" s="35" t="s">
        <v>66</v>
      </c>
      <c r="U241" s="32" t="s">
        <v>48</v>
      </c>
      <c r="V241" s="32" t="s">
        <v>50</v>
      </c>
      <c r="W241" s="32" t="s">
        <v>51</v>
      </c>
      <c r="X241" s="32" t="s">
        <v>48</v>
      </c>
      <c r="Y241" s="32" t="s">
        <v>48</v>
      </c>
      <c r="Z241" s="32" t="s">
        <v>5071</v>
      </c>
      <c r="AA241" s="35" t="s">
        <v>44</v>
      </c>
      <c r="AB241" s="32" t="s">
        <v>5072</v>
      </c>
      <c r="AC241" s="32" t="s">
        <v>5073</v>
      </c>
      <c r="AD241" s="35" t="s">
        <v>5074</v>
      </c>
      <c r="AE241" s="35" t="s">
        <v>5075</v>
      </c>
    </row>
    <row r="242" ht="99" customHeight="1" spans="1:31">
      <c r="A242" s="30" t="s">
        <v>5076</v>
      </c>
      <c r="B242" s="31" t="s">
        <v>5000</v>
      </c>
      <c r="C242" s="32" t="s">
        <v>5077</v>
      </c>
      <c r="D242" s="32" t="s">
        <v>310</v>
      </c>
      <c r="E242" s="32" t="s">
        <v>3810</v>
      </c>
      <c r="F242" s="32" t="s">
        <v>59</v>
      </c>
      <c r="G242" s="33">
        <v>2</v>
      </c>
      <c r="H242" s="34" t="s">
        <v>4001</v>
      </c>
      <c r="I242" s="32" t="s">
        <v>1078</v>
      </c>
      <c r="J242" s="35" t="s">
        <v>41</v>
      </c>
      <c r="K242" s="32" t="s">
        <v>4417</v>
      </c>
      <c r="L242" s="34" t="s">
        <v>5069</v>
      </c>
      <c r="M242" s="35" t="s">
        <v>5078</v>
      </c>
      <c r="N242" s="35" t="s">
        <v>44</v>
      </c>
      <c r="O242" s="32" t="s">
        <v>193</v>
      </c>
      <c r="P242" s="32" t="s">
        <v>46</v>
      </c>
      <c r="Q242" s="32" t="s">
        <v>64</v>
      </c>
      <c r="R242" s="35" t="s">
        <v>44</v>
      </c>
      <c r="S242" s="32" t="s">
        <v>48</v>
      </c>
      <c r="T242" s="35" t="s">
        <v>66</v>
      </c>
      <c r="U242" s="32" t="s">
        <v>48</v>
      </c>
      <c r="V242" s="32" t="s">
        <v>50</v>
      </c>
      <c r="W242" s="32" t="s">
        <v>51</v>
      </c>
      <c r="X242" s="32" t="s">
        <v>48</v>
      </c>
      <c r="Y242" s="32" t="s">
        <v>48</v>
      </c>
      <c r="Z242" s="32" t="s">
        <v>5071</v>
      </c>
      <c r="AA242" s="35" t="s">
        <v>44</v>
      </c>
      <c r="AB242" s="32" t="s">
        <v>5072</v>
      </c>
      <c r="AC242" s="32" t="s">
        <v>5073</v>
      </c>
      <c r="AD242" s="35" t="s">
        <v>5074</v>
      </c>
      <c r="AE242" s="35" t="s">
        <v>5075</v>
      </c>
    </row>
    <row r="243" ht="99" customHeight="1" spans="1:31">
      <c r="A243" s="30" t="s">
        <v>5079</v>
      </c>
      <c r="B243" s="31" t="s">
        <v>5000</v>
      </c>
      <c r="C243" s="32" t="s">
        <v>5080</v>
      </c>
      <c r="D243" s="32" t="s">
        <v>310</v>
      </c>
      <c r="E243" s="32" t="s">
        <v>3810</v>
      </c>
      <c r="F243" s="32" t="s">
        <v>59</v>
      </c>
      <c r="G243" s="33">
        <v>3</v>
      </c>
      <c r="H243" s="34" t="s">
        <v>4001</v>
      </c>
      <c r="I243" s="32" t="s">
        <v>1078</v>
      </c>
      <c r="J243" s="35" t="s">
        <v>41</v>
      </c>
      <c r="K243" s="32" t="s">
        <v>4619</v>
      </c>
      <c r="L243" s="34" t="s">
        <v>5069</v>
      </c>
      <c r="M243" s="35" t="s">
        <v>5070</v>
      </c>
      <c r="N243" s="35" t="s">
        <v>44</v>
      </c>
      <c r="O243" s="32" t="s">
        <v>193</v>
      </c>
      <c r="P243" s="32" t="s">
        <v>46</v>
      </c>
      <c r="Q243" s="32" t="s">
        <v>64</v>
      </c>
      <c r="R243" s="35" t="s">
        <v>44</v>
      </c>
      <c r="S243" s="32" t="s">
        <v>48</v>
      </c>
      <c r="T243" s="35" t="s">
        <v>66</v>
      </c>
      <c r="U243" s="32" t="s">
        <v>48</v>
      </c>
      <c r="V243" s="32" t="s">
        <v>50</v>
      </c>
      <c r="W243" s="32" t="s">
        <v>51</v>
      </c>
      <c r="X243" s="32" t="s">
        <v>48</v>
      </c>
      <c r="Y243" s="32" t="s">
        <v>48</v>
      </c>
      <c r="Z243" s="32" t="s">
        <v>5071</v>
      </c>
      <c r="AA243" s="35" t="s">
        <v>44</v>
      </c>
      <c r="AB243" s="32" t="s">
        <v>5072</v>
      </c>
      <c r="AC243" s="32" t="s">
        <v>5073</v>
      </c>
      <c r="AD243" s="35" t="s">
        <v>5074</v>
      </c>
      <c r="AE243" s="35" t="s">
        <v>5075</v>
      </c>
    </row>
    <row r="244" ht="99" customHeight="1" spans="1:31">
      <c r="A244" s="30" t="s">
        <v>5081</v>
      </c>
      <c r="B244" s="31" t="s">
        <v>5000</v>
      </c>
      <c r="C244" s="32" t="s">
        <v>5082</v>
      </c>
      <c r="D244" s="32" t="s">
        <v>310</v>
      </c>
      <c r="E244" s="32" t="s">
        <v>3810</v>
      </c>
      <c r="F244" s="32" t="s">
        <v>59</v>
      </c>
      <c r="G244" s="33">
        <v>2</v>
      </c>
      <c r="H244" s="34" t="s">
        <v>4001</v>
      </c>
      <c r="I244" s="32" t="s">
        <v>1078</v>
      </c>
      <c r="J244" s="35" t="s">
        <v>41</v>
      </c>
      <c r="K244" s="32" t="s">
        <v>4685</v>
      </c>
      <c r="L244" s="34" t="s">
        <v>5069</v>
      </c>
      <c r="M244" s="35" t="s">
        <v>5083</v>
      </c>
      <c r="N244" s="35" t="s">
        <v>44</v>
      </c>
      <c r="O244" s="32" t="s">
        <v>193</v>
      </c>
      <c r="P244" s="32" t="s">
        <v>46</v>
      </c>
      <c r="Q244" s="32" t="s">
        <v>64</v>
      </c>
      <c r="R244" s="35" t="s">
        <v>44</v>
      </c>
      <c r="S244" s="32" t="s">
        <v>48</v>
      </c>
      <c r="T244" s="35" t="s">
        <v>66</v>
      </c>
      <c r="U244" s="32" t="s">
        <v>48</v>
      </c>
      <c r="V244" s="32" t="s">
        <v>50</v>
      </c>
      <c r="W244" s="32" t="s">
        <v>51</v>
      </c>
      <c r="X244" s="32" t="s">
        <v>48</v>
      </c>
      <c r="Y244" s="32" t="s">
        <v>48</v>
      </c>
      <c r="Z244" s="32" t="s">
        <v>5071</v>
      </c>
      <c r="AA244" s="35" t="s">
        <v>44</v>
      </c>
      <c r="AB244" s="32" t="s">
        <v>5072</v>
      </c>
      <c r="AC244" s="32" t="s">
        <v>5073</v>
      </c>
      <c r="AD244" s="35" t="s">
        <v>5074</v>
      </c>
      <c r="AE244" s="35" t="s">
        <v>5075</v>
      </c>
    </row>
    <row r="245" ht="99" customHeight="1" spans="1:31">
      <c r="A245" s="30" t="s">
        <v>5084</v>
      </c>
      <c r="B245" s="31" t="s">
        <v>5000</v>
      </c>
      <c r="C245" s="32" t="s">
        <v>5082</v>
      </c>
      <c r="D245" s="32" t="s">
        <v>310</v>
      </c>
      <c r="E245" s="32" t="s">
        <v>3810</v>
      </c>
      <c r="F245" s="32" t="s">
        <v>59</v>
      </c>
      <c r="G245" s="33">
        <v>1</v>
      </c>
      <c r="H245" s="34" t="s">
        <v>4001</v>
      </c>
      <c r="I245" s="32" t="s">
        <v>1078</v>
      </c>
      <c r="J245" s="35" t="s">
        <v>41</v>
      </c>
      <c r="K245" s="32" t="s">
        <v>4685</v>
      </c>
      <c r="L245" s="34" t="s">
        <v>5069</v>
      </c>
      <c r="M245" s="35" t="s">
        <v>5085</v>
      </c>
      <c r="N245" s="32" t="s">
        <v>5086</v>
      </c>
      <c r="O245" s="32" t="s">
        <v>193</v>
      </c>
      <c r="P245" s="32" t="s">
        <v>46</v>
      </c>
      <c r="Q245" s="32" t="s">
        <v>64</v>
      </c>
      <c r="R245" s="35" t="s">
        <v>44</v>
      </c>
      <c r="S245" s="32" t="s">
        <v>48</v>
      </c>
      <c r="T245" s="35" t="s">
        <v>66</v>
      </c>
      <c r="U245" s="32" t="s">
        <v>48</v>
      </c>
      <c r="V245" s="32" t="s">
        <v>50</v>
      </c>
      <c r="W245" s="32" t="s">
        <v>51</v>
      </c>
      <c r="X245" s="32" t="s">
        <v>48</v>
      </c>
      <c r="Y245" s="32" t="s">
        <v>4518</v>
      </c>
      <c r="Z245" s="32" t="s">
        <v>5071</v>
      </c>
      <c r="AA245" s="35" t="s">
        <v>44</v>
      </c>
      <c r="AB245" s="32" t="s">
        <v>5072</v>
      </c>
      <c r="AC245" s="32" t="s">
        <v>5073</v>
      </c>
      <c r="AD245" s="35" t="s">
        <v>5074</v>
      </c>
      <c r="AE245" s="35" t="s">
        <v>5075</v>
      </c>
    </row>
    <row r="246" ht="68" customHeight="1" spans="1:31">
      <c r="A246" s="30" t="s">
        <v>5087</v>
      </c>
      <c r="B246" s="31" t="s">
        <v>5000</v>
      </c>
      <c r="C246" s="32" t="s">
        <v>5088</v>
      </c>
      <c r="D246" s="32" t="s">
        <v>310</v>
      </c>
      <c r="E246" s="32" t="s">
        <v>5089</v>
      </c>
      <c r="F246" s="32" t="s">
        <v>59</v>
      </c>
      <c r="G246" s="33">
        <v>1</v>
      </c>
      <c r="H246" s="34" t="s">
        <v>4001</v>
      </c>
      <c r="I246" s="32" t="s">
        <v>413</v>
      </c>
      <c r="J246" s="35" t="s">
        <v>41</v>
      </c>
      <c r="K246" s="32" t="s">
        <v>4002</v>
      </c>
      <c r="L246" s="34" t="s">
        <v>5090</v>
      </c>
      <c r="M246" s="35" t="s">
        <v>5091</v>
      </c>
      <c r="N246" s="35" t="s">
        <v>44</v>
      </c>
      <c r="O246" s="32" t="s">
        <v>193</v>
      </c>
      <c r="P246" s="32" t="s">
        <v>46</v>
      </c>
      <c r="Q246" s="32" t="s">
        <v>64</v>
      </c>
      <c r="R246" s="35" t="s">
        <v>44</v>
      </c>
      <c r="S246" s="32" t="s">
        <v>48</v>
      </c>
      <c r="T246" s="35" t="s">
        <v>66</v>
      </c>
      <c r="U246" s="32" t="s">
        <v>48</v>
      </c>
      <c r="V246" s="32" t="s">
        <v>50</v>
      </c>
      <c r="W246" s="32" t="s">
        <v>51</v>
      </c>
      <c r="X246" s="32" t="s">
        <v>48</v>
      </c>
      <c r="Y246" s="32" t="s">
        <v>48</v>
      </c>
      <c r="Z246" s="32" t="s">
        <v>418</v>
      </c>
      <c r="AA246" s="35" t="s">
        <v>44</v>
      </c>
      <c r="AB246" s="35" t="s">
        <v>44</v>
      </c>
      <c r="AC246" s="35" t="s">
        <v>44</v>
      </c>
      <c r="AD246" s="35" t="s">
        <v>5092</v>
      </c>
      <c r="AE246" s="35" t="s">
        <v>5093</v>
      </c>
    </row>
    <row r="247" ht="68" customHeight="1" spans="1:31">
      <c r="A247" s="30" t="s">
        <v>5094</v>
      </c>
      <c r="B247" s="31" t="s">
        <v>5000</v>
      </c>
      <c r="C247" s="32" t="s">
        <v>5088</v>
      </c>
      <c r="D247" s="32" t="s">
        <v>310</v>
      </c>
      <c r="E247" s="32" t="s">
        <v>5095</v>
      </c>
      <c r="F247" s="32" t="s">
        <v>59</v>
      </c>
      <c r="G247" s="33">
        <v>1</v>
      </c>
      <c r="H247" s="34" t="s">
        <v>4001</v>
      </c>
      <c r="I247" s="32" t="s">
        <v>190</v>
      </c>
      <c r="J247" s="35" t="s">
        <v>41</v>
      </c>
      <c r="K247" s="32" t="s">
        <v>4002</v>
      </c>
      <c r="L247" s="35" t="s">
        <v>5096</v>
      </c>
      <c r="M247" s="35" t="s">
        <v>5091</v>
      </c>
      <c r="N247" s="35" t="s">
        <v>44</v>
      </c>
      <c r="O247" s="32" t="s">
        <v>193</v>
      </c>
      <c r="P247" s="32" t="s">
        <v>46</v>
      </c>
      <c r="Q247" s="32" t="s">
        <v>64</v>
      </c>
      <c r="R247" s="35" t="s">
        <v>44</v>
      </c>
      <c r="S247" s="32" t="s">
        <v>48</v>
      </c>
      <c r="T247" s="35" t="s">
        <v>66</v>
      </c>
      <c r="U247" s="32" t="s">
        <v>48</v>
      </c>
      <c r="V247" s="32" t="s">
        <v>50</v>
      </c>
      <c r="W247" s="32" t="s">
        <v>51</v>
      </c>
      <c r="X247" s="32" t="s">
        <v>48</v>
      </c>
      <c r="Y247" s="32" t="s">
        <v>48</v>
      </c>
      <c r="Z247" s="32" t="s">
        <v>202</v>
      </c>
      <c r="AA247" s="35" t="s">
        <v>44</v>
      </c>
      <c r="AB247" s="35" t="s">
        <v>44</v>
      </c>
      <c r="AC247" s="35" t="s">
        <v>44</v>
      </c>
      <c r="AD247" s="35" t="s">
        <v>5092</v>
      </c>
      <c r="AE247" s="35" t="s">
        <v>5093</v>
      </c>
    </row>
    <row r="248" ht="68" customHeight="1" spans="1:31">
      <c r="A248" s="30" t="s">
        <v>5097</v>
      </c>
      <c r="B248" s="31" t="s">
        <v>5000</v>
      </c>
      <c r="C248" s="32" t="s">
        <v>5088</v>
      </c>
      <c r="D248" s="32" t="s">
        <v>310</v>
      </c>
      <c r="E248" s="32" t="s">
        <v>5098</v>
      </c>
      <c r="F248" s="32" t="s">
        <v>59</v>
      </c>
      <c r="G248" s="33">
        <v>4</v>
      </c>
      <c r="H248" s="34" t="s">
        <v>4001</v>
      </c>
      <c r="I248" s="32" t="s">
        <v>685</v>
      </c>
      <c r="J248" s="35" t="s">
        <v>41</v>
      </c>
      <c r="K248" s="32" t="s">
        <v>4002</v>
      </c>
      <c r="L248" s="34" t="s">
        <v>5099</v>
      </c>
      <c r="M248" s="35" t="s">
        <v>5091</v>
      </c>
      <c r="N248" s="35" t="s">
        <v>44</v>
      </c>
      <c r="O248" s="32" t="s">
        <v>193</v>
      </c>
      <c r="P248" s="32" t="s">
        <v>46</v>
      </c>
      <c r="Q248" s="32" t="s">
        <v>64</v>
      </c>
      <c r="R248" s="35" t="s">
        <v>44</v>
      </c>
      <c r="S248" s="32" t="s">
        <v>48</v>
      </c>
      <c r="T248" s="35" t="s">
        <v>66</v>
      </c>
      <c r="U248" s="32" t="s">
        <v>48</v>
      </c>
      <c r="V248" s="32" t="s">
        <v>50</v>
      </c>
      <c r="W248" s="32" t="s">
        <v>51</v>
      </c>
      <c r="X248" s="32" t="s">
        <v>48</v>
      </c>
      <c r="Y248" s="32" t="s">
        <v>48</v>
      </c>
      <c r="Z248" s="32" t="s">
        <v>688</v>
      </c>
      <c r="AA248" s="35" t="s">
        <v>44</v>
      </c>
      <c r="AB248" s="35" t="s">
        <v>44</v>
      </c>
      <c r="AC248" s="35" t="s">
        <v>44</v>
      </c>
      <c r="AD248" s="35" t="s">
        <v>5092</v>
      </c>
      <c r="AE248" s="35" t="s">
        <v>5093</v>
      </c>
    </row>
    <row r="249" ht="68" customHeight="1" spans="1:31">
      <c r="A249" s="30" t="s">
        <v>5100</v>
      </c>
      <c r="B249" s="31" t="s">
        <v>5000</v>
      </c>
      <c r="C249" s="32" t="s">
        <v>5088</v>
      </c>
      <c r="D249" s="32" t="s">
        <v>310</v>
      </c>
      <c r="E249" s="32" t="s">
        <v>205</v>
      </c>
      <c r="F249" s="32" t="s">
        <v>59</v>
      </c>
      <c r="G249" s="33">
        <v>1</v>
      </c>
      <c r="H249" s="34" t="s">
        <v>4001</v>
      </c>
      <c r="I249" s="32" t="s">
        <v>60</v>
      </c>
      <c r="J249" s="35" t="s">
        <v>41</v>
      </c>
      <c r="K249" s="32" t="s">
        <v>4002</v>
      </c>
      <c r="L249" s="34" t="s">
        <v>5101</v>
      </c>
      <c r="M249" s="35" t="s">
        <v>5091</v>
      </c>
      <c r="N249" s="35" t="s">
        <v>44</v>
      </c>
      <c r="O249" s="32" t="s">
        <v>45</v>
      </c>
      <c r="P249" s="32" t="s">
        <v>46</v>
      </c>
      <c r="Q249" s="32" t="s">
        <v>64</v>
      </c>
      <c r="R249" s="35" t="s">
        <v>44</v>
      </c>
      <c r="S249" s="32" t="s">
        <v>48</v>
      </c>
      <c r="T249" s="35" t="s">
        <v>66</v>
      </c>
      <c r="U249" s="32" t="s">
        <v>48</v>
      </c>
      <c r="V249" s="32" t="s">
        <v>50</v>
      </c>
      <c r="W249" s="32" t="s">
        <v>51</v>
      </c>
      <c r="X249" s="32" t="s">
        <v>48</v>
      </c>
      <c r="Y249" s="32" t="s">
        <v>48</v>
      </c>
      <c r="Z249" s="32" t="s">
        <v>316</v>
      </c>
      <c r="AA249" s="35" t="s">
        <v>44</v>
      </c>
      <c r="AB249" s="35" t="s">
        <v>44</v>
      </c>
      <c r="AC249" s="35" t="s">
        <v>44</v>
      </c>
      <c r="AD249" s="35" t="s">
        <v>5092</v>
      </c>
      <c r="AE249" s="35" t="s">
        <v>5093</v>
      </c>
    </row>
    <row r="250" ht="68" customHeight="1" spans="1:31">
      <c r="A250" s="30" t="s">
        <v>5102</v>
      </c>
      <c r="B250" s="31" t="s">
        <v>5000</v>
      </c>
      <c r="C250" s="32" t="s">
        <v>5103</v>
      </c>
      <c r="D250" s="32" t="s">
        <v>310</v>
      </c>
      <c r="E250" s="32" t="s">
        <v>1854</v>
      </c>
      <c r="F250" s="32" t="s">
        <v>106</v>
      </c>
      <c r="G250" s="33">
        <v>5</v>
      </c>
      <c r="H250" s="34" t="s">
        <v>4001</v>
      </c>
      <c r="I250" s="32" t="s">
        <v>413</v>
      </c>
      <c r="J250" s="35" t="s">
        <v>41</v>
      </c>
      <c r="K250" s="32" t="s">
        <v>4002</v>
      </c>
      <c r="L250" s="34" t="s">
        <v>5052</v>
      </c>
      <c r="M250" s="34" t="s">
        <v>5104</v>
      </c>
      <c r="N250" s="35" t="s">
        <v>44</v>
      </c>
      <c r="O250" s="32" t="s">
        <v>193</v>
      </c>
      <c r="P250" s="32" t="s">
        <v>46</v>
      </c>
      <c r="Q250" s="32" t="s">
        <v>64</v>
      </c>
      <c r="R250" s="32" t="s">
        <v>5105</v>
      </c>
      <c r="S250" s="32" t="s">
        <v>48</v>
      </c>
      <c r="T250" s="35" t="s">
        <v>194</v>
      </c>
      <c r="U250" s="32" t="s">
        <v>48</v>
      </c>
      <c r="V250" s="32" t="s">
        <v>50</v>
      </c>
      <c r="W250" s="32" t="s">
        <v>51</v>
      </c>
      <c r="X250" s="32" t="s">
        <v>48</v>
      </c>
      <c r="Y250" s="32" t="s">
        <v>48</v>
      </c>
      <c r="Z250" s="32" t="s">
        <v>418</v>
      </c>
      <c r="AA250" s="35" t="s">
        <v>44</v>
      </c>
      <c r="AB250" s="32" t="s">
        <v>5106</v>
      </c>
      <c r="AC250" s="35" t="s">
        <v>44</v>
      </c>
      <c r="AD250" s="35" t="s">
        <v>5107</v>
      </c>
      <c r="AE250" s="35" t="s">
        <v>5108</v>
      </c>
    </row>
    <row r="251" ht="68" customHeight="1" spans="1:31">
      <c r="A251" s="30" t="s">
        <v>5109</v>
      </c>
      <c r="B251" s="31" t="s">
        <v>5000</v>
      </c>
      <c r="C251" s="32" t="s">
        <v>5103</v>
      </c>
      <c r="D251" s="32" t="s">
        <v>310</v>
      </c>
      <c r="E251" s="32" t="s">
        <v>1854</v>
      </c>
      <c r="F251" s="32" t="s">
        <v>106</v>
      </c>
      <c r="G251" s="33">
        <v>5</v>
      </c>
      <c r="H251" s="34" t="s">
        <v>4001</v>
      </c>
      <c r="I251" s="32" t="s">
        <v>413</v>
      </c>
      <c r="J251" s="35" t="s">
        <v>41</v>
      </c>
      <c r="K251" s="32" t="s">
        <v>4002</v>
      </c>
      <c r="L251" s="34" t="s">
        <v>5052</v>
      </c>
      <c r="M251" s="34" t="s">
        <v>5104</v>
      </c>
      <c r="N251" s="35" t="s">
        <v>44</v>
      </c>
      <c r="O251" s="32" t="s">
        <v>193</v>
      </c>
      <c r="P251" s="32" t="s">
        <v>46</v>
      </c>
      <c r="Q251" s="32" t="s">
        <v>64</v>
      </c>
      <c r="R251" s="32" t="s">
        <v>5105</v>
      </c>
      <c r="S251" s="32" t="s">
        <v>48</v>
      </c>
      <c r="T251" s="35" t="s">
        <v>194</v>
      </c>
      <c r="U251" s="32" t="s">
        <v>48</v>
      </c>
      <c r="V251" s="32" t="s">
        <v>50</v>
      </c>
      <c r="W251" s="32" t="s">
        <v>51</v>
      </c>
      <c r="X251" s="32" t="s">
        <v>48</v>
      </c>
      <c r="Y251" s="32" t="s">
        <v>48</v>
      </c>
      <c r="Z251" s="32" t="s">
        <v>418</v>
      </c>
      <c r="AA251" s="35" t="s">
        <v>44</v>
      </c>
      <c r="AB251" s="32" t="s">
        <v>5106</v>
      </c>
      <c r="AC251" s="35" t="s">
        <v>44</v>
      </c>
      <c r="AD251" s="35" t="s">
        <v>5107</v>
      </c>
      <c r="AE251" s="35" t="s">
        <v>5108</v>
      </c>
    </row>
    <row r="252" ht="68" customHeight="1" spans="1:31">
      <c r="A252" s="30" t="s">
        <v>5110</v>
      </c>
      <c r="B252" s="31" t="s">
        <v>5000</v>
      </c>
      <c r="C252" s="32" t="s">
        <v>5103</v>
      </c>
      <c r="D252" s="32" t="s">
        <v>310</v>
      </c>
      <c r="E252" s="32" t="s">
        <v>1854</v>
      </c>
      <c r="F252" s="32" t="s">
        <v>106</v>
      </c>
      <c r="G252" s="33">
        <v>5</v>
      </c>
      <c r="H252" s="34" t="s">
        <v>4001</v>
      </c>
      <c r="I252" s="32" t="s">
        <v>413</v>
      </c>
      <c r="J252" s="35" t="s">
        <v>41</v>
      </c>
      <c r="K252" s="32" t="s">
        <v>4002</v>
      </c>
      <c r="L252" s="34" t="s">
        <v>5052</v>
      </c>
      <c r="M252" s="34" t="s">
        <v>5104</v>
      </c>
      <c r="N252" s="35" t="s">
        <v>44</v>
      </c>
      <c r="O252" s="32" t="s">
        <v>193</v>
      </c>
      <c r="P252" s="32" t="s">
        <v>46</v>
      </c>
      <c r="Q252" s="32" t="s">
        <v>64</v>
      </c>
      <c r="R252" s="32" t="s">
        <v>5105</v>
      </c>
      <c r="S252" s="32" t="s">
        <v>48</v>
      </c>
      <c r="T252" s="35" t="s">
        <v>194</v>
      </c>
      <c r="U252" s="32" t="s">
        <v>48</v>
      </c>
      <c r="V252" s="32" t="s">
        <v>50</v>
      </c>
      <c r="W252" s="32" t="s">
        <v>51</v>
      </c>
      <c r="X252" s="32" t="s">
        <v>48</v>
      </c>
      <c r="Y252" s="32" t="s">
        <v>48</v>
      </c>
      <c r="Z252" s="32" t="s">
        <v>418</v>
      </c>
      <c r="AA252" s="35" t="s">
        <v>44</v>
      </c>
      <c r="AB252" s="32" t="s">
        <v>5106</v>
      </c>
      <c r="AC252" s="35" t="s">
        <v>44</v>
      </c>
      <c r="AD252" s="35" t="s">
        <v>5107</v>
      </c>
      <c r="AE252" s="35" t="s">
        <v>5108</v>
      </c>
    </row>
    <row r="253" ht="68" customHeight="1" spans="1:31">
      <c r="A253" s="30" t="s">
        <v>5111</v>
      </c>
      <c r="B253" s="31" t="s">
        <v>5000</v>
      </c>
      <c r="C253" s="32" t="s">
        <v>5103</v>
      </c>
      <c r="D253" s="32" t="s">
        <v>310</v>
      </c>
      <c r="E253" s="32" t="s">
        <v>1854</v>
      </c>
      <c r="F253" s="32" t="s">
        <v>106</v>
      </c>
      <c r="G253" s="33">
        <v>5</v>
      </c>
      <c r="H253" s="34" t="s">
        <v>4001</v>
      </c>
      <c r="I253" s="32" t="s">
        <v>413</v>
      </c>
      <c r="J253" s="35" t="s">
        <v>41</v>
      </c>
      <c r="K253" s="32" t="s">
        <v>4002</v>
      </c>
      <c r="L253" s="34" t="s">
        <v>5052</v>
      </c>
      <c r="M253" s="34" t="s">
        <v>5104</v>
      </c>
      <c r="N253" s="35" t="s">
        <v>44</v>
      </c>
      <c r="O253" s="32" t="s">
        <v>193</v>
      </c>
      <c r="P253" s="32" t="s">
        <v>46</v>
      </c>
      <c r="Q253" s="32" t="s">
        <v>64</v>
      </c>
      <c r="R253" s="32" t="s">
        <v>5105</v>
      </c>
      <c r="S253" s="32" t="s">
        <v>48</v>
      </c>
      <c r="T253" s="35" t="s">
        <v>194</v>
      </c>
      <c r="U253" s="32" t="s">
        <v>48</v>
      </c>
      <c r="V253" s="32" t="s">
        <v>50</v>
      </c>
      <c r="W253" s="32" t="s">
        <v>51</v>
      </c>
      <c r="X253" s="32" t="s">
        <v>48</v>
      </c>
      <c r="Y253" s="32" t="s">
        <v>48</v>
      </c>
      <c r="Z253" s="32" t="s">
        <v>418</v>
      </c>
      <c r="AA253" s="35" t="s">
        <v>44</v>
      </c>
      <c r="AB253" s="32" t="s">
        <v>5106</v>
      </c>
      <c r="AC253" s="35" t="s">
        <v>44</v>
      </c>
      <c r="AD253" s="35" t="s">
        <v>5107</v>
      </c>
      <c r="AE253" s="35" t="s">
        <v>5108</v>
      </c>
    </row>
    <row r="254" ht="68" customHeight="1" spans="1:31">
      <c r="A254" s="30" t="s">
        <v>5112</v>
      </c>
      <c r="B254" s="31" t="s">
        <v>5000</v>
      </c>
      <c r="C254" s="32" t="s">
        <v>5103</v>
      </c>
      <c r="D254" s="32" t="s">
        <v>310</v>
      </c>
      <c r="E254" s="32" t="s">
        <v>1854</v>
      </c>
      <c r="F254" s="32" t="s">
        <v>106</v>
      </c>
      <c r="G254" s="33">
        <v>5</v>
      </c>
      <c r="H254" s="34" t="s">
        <v>4001</v>
      </c>
      <c r="I254" s="32" t="s">
        <v>413</v>
      </c>
      <c r="J254" s="35" t="s">
        <v>41</v>
      </c>
      <c r="K254" s="32" t="s">
        <v>4002</v>
      </c>
      <c r="L254" s="34" t="s">
        <v>5052</v>
      </c>
      <c r="M254" s="34" t="s">
        <v>5104</v>
      </c>
      <c r="N254" s="35" t="s">
        <v>44</v>
      </c>
      <c r="O254" s="32" t="s">
        <v>193</v>
      </c>
      <c r="P254" s="32" t="s">
        <v>46</v>
      </c>
      <c r="Q254" s="32" t="s">
        <v>64</v>
      </c>
      <c r="R254" s="32" t="s">
        <v>5105</v>
      </c>
      <c r="S254" s="32" t="s">
        <v>48</v>
      </c>
      <c r="T254" s="35" t="s">
        <v>194</v>
      </c>
      <c r="U254" s="32" t="s">
        <v>48</v>
      </c>
      <c r="V254" s="32" t="s">
        <v>50</v>
      </c>
      <c r="W254" s="32" t="s">
        <v>51</v>
      </c>
      <c r="X254" s="32" t="s">
        <v>48</v>
      </c>
      <c r="Y254" s="32" t="s">
        <v>48</v>
      </c>
      <c r="Z254" s="32" t="s">
        <v>418</v>
      </c>
      <c r="AA254" s="35" t="s">
        <v>44</v>
      </c>
      <c r="AB254" s="32" t="s">
        <v>5106</v>
      </c>
      <c r="AC254" s="35" t="s">
        <v>44</v>
      </c>
      <c r="AD254" s="35" t="s">
        <v>5107</v>
      </c>
      <c r="AE254" s="35" t="s">
        <v>5108</v>
      </c>
    </row>
    <row r="255" ht="68" customHeight="1" spans="1:31">
      <c r="A255" s="30" t="s">
        <v>5113</v>
      </c>
      <c r="B255" s="31" t="s">
        <v>5000</v>
      </c>
      <c r="C255" s="32" t="s">
        <v>5103</v>
      </c>
      <c r="D255" s="32" t="s">
        <v>310</v>
      </c>
      <c r="E255" s="32" t="s">
        <v>1854</v>
      </c>
      <c r="F255" s="32" t="s">
        <v>106</v>
      </c>
      <c r="G255" s="33">
        <v>5</v>
      </c>
      <c r="H255" s="34" t="s">
        <v>4001</v>
      </c>
      <c r="I255" s="32" t="s">
        <v>413</v>
      </c>
      <c r="J255" s="35" t="s">
        <v>41</v>
      </c>
      <c r="K255" s="32" t="s">
        <v>4002</v>
      </c>
      <c r="L255" s="34" t="s">
        <v>5052</v>
      </c>
      <c r="M255" s="34" t="s">
        <v>5104</v>
      </c>
      <c r="N255" s="35" t="s">
        <v>44</v>
      </c>
      <c r="O255" s="32" t="s">
        <v>193</v>
      </c>
      <c r="P255" s="32" t="s">
        <v>46</v>
      </c>
      <c r="Q255" s="32" t="s">
        <v>64</v>
      </c>
      <c r="R255" s="32" t="s">
        <v>5105</v>
      </c>
      <c r="S255" s="32" t="s">
        <v>48</v>
      </c>
      <c r="T255" s="35" t="s">
        <v>194</v>
      </c>
      <c r="U255" s="32" t="s">
        <v>48</v>
      </c>
      <c r="V255" s="32" t="s">
        <v>50</v>
      </c>
      <c r="W255" s="32" t="s">
        <v>51</v>
      </c>
      <c r="X255" s="32" t="s">
        <v>48</v>
      </c>
      <c r="Y255" s="32" t="s">
        <v>48</v>
      </c>
      <c r="Z255" s="32" t="s">
        <v>418</v>
      </c>
      <c r="AA255" s="35" t="s">
        <v>44</v>
      </c>
      <c r="AB255" s="32" t="s">
        <v>5106</v>
      </c>
      <c r="AC255" s="35" t="s">
        <v>44</v>
      </c>
      <c r="AD255" s="35" t="s">
        <v>5107</v>
      </c>
      <c r="AE255" s="35" t="s">
        <v>5108</v>
      </c>
    </row>
    <row r="256" ht="68" customHeight="1" spans="1:31">
      <c r="A256" s="30" t="s">
        <v>5114</v>
      </c>
      <c r="B256" s="31" t="s">
        <v>5000</v>
      </c>
      <c r="C256" s="32" t="s">
        <v>5103</v>
      </c>
      <c r="D256" s="32" t="s">
        <v>310</v>
      </c>
      <c r="E256" s="32" t="s">
        <v>1854</v>
      </c>
      <c r="F256" s="32" t="s">
        <v>106</v>
      </c>
      <c r="G256" s="33">
        <v>5</v>
      </c>
      <c r="H256" s="34" t="s">
        <v>4001</v>
      </c>
      <c r="I256" s="32" t="s">
        <v>413</v>
      </c>
      <c r="J256" s="35" t="s">
        <v>41</v>
      </c>
      <c r="K256" s="32" t="s">
        <v>4002</v>
      </c>
      <c r="L256" s="34" t="s">
        <v>5052</v>
      </c>
      <c r="M256" s="34" t="s">
        <v>5104</v>
      </c>
      <c r="N256" s="35" t="s">
        <v>44</v>
      </c>
      <c r="O256" s="32" t="s">
        <v>193</v>
      </c>
      <c r="P256" s="32" t="s">
        <v>46</v>
      </c>
      <c r="Q256" s="32" t="s">
        <v>64</v>
      </c>
      <c r="R256" s="32" t="s">
        <v>5105</v>
      </c>
      <c r="S256" s="32" t="s">
        <v>48</v>
      </c>
      <c r="T256" s="35" t="s">
        <v>194</v>
      </c>
      <c r="U256" s="32" t="s">
        <v>48</v>
      </c>
      <c r="V256" s="32" t="s">
        <v>50</v>
      </c>
      <c r="W256" s="32" t="s">
        <v>51</v>
      </c>
      <c r="X256" s="32" t="s">
        <v>48</v>
      </c>
      <c r="Y256" s="32" t="s">
        <v>48</v>
      </c>
      <c r="Z256" s="32" t="s">
        <v>418</v>
      </c>
      <c r="AA256" s="35" t="s">
        <v>44</v>
      </c>
      <c r="AB256" s="32" t="s">
        <v>5106</v>
      </c>
      <c r="AC256" s="35" t="s">
        <v>44</v>
      </c>
      <c r="AD256" s="35" t="s">
        <v>5107</v>
      </c>
      <c r="AE256" s="35" t="s">
        <v>5108</v>
      </c>
    </row>
    <row r="257" ht="68" customHeight="1" spans="1:31">
      <c r="A257" s="30" t="s">
        <v>5115</v>
      </c>
      <c r="B257" s="31" t="s">
        <v>5000</v>
      </c>
      <c r="C257" s="32" t="s">
        <v>5103</v>
      </c>
      <c r="D257" s="32" t="s">
        <v>310</v>
      </c>
      <c r="E257" s="32" t="s">
        <v>1854</v>
      </c>
      <c r="F257" s="32" t="s">
        <v>106</v>
      </c>
      <c r="G257" s="33">
        <v>5</v>
      </c>
      <c r="H257" s="34" t="s">
        <v>4001</v>
      </c>
      <c r="I257" s="32" t="s">
        <v>413</v>
      </c>
      <c r="J257" s="35" t="s">
        <v>41</v>
      </c>
      <c r="K257" s="32" t="s">
        <v>4002</v>
      </c>
      <c r="L257" s="34" t="s">
        <v>5052</v>
      </c>
      <c r="M257" s="34" t="s">
        <v>5104</v>
      </c>
      <c r="N257" s="35" t="s">
        <v>44</v>
      </c>
      <c r="O257" s="32" t="s">
        <v>193</v>
      </c>
      <c r="P257" s="32" t="s">
        <v>46</v>
      </c>
      <c r="Q257" s="32" t="s">
        <v>64</v>
      </c>
      <c r="R257" s="32" t="s">
        <v>5105</v>
      </c>
      <c r="S257" s="32" t="s">
        <v>48</v>
      </c>
      <c r="T257" s="35" t="s">
        <v>194</v>
      </c>
      <c r="U257" s="32" t="s">
        <v>48</v>
      </c>
      <c r="V257" s="32" t="s">
        <v>50</v>
      </c>
      <c r="W257" s="32" t="s">
        <v>51</v>
      </c>
      <c r="X257" s="32" t="s">
        <v>48</v>
      </c>
      <c r="Y257" s="32" t="s">
        <v>48</v>
      </c>
      <c r="Z257" s="32" t="s">
        <v>418</v>
      </c>
      <c r="AA257" s="35" t="s">
        <v>44</v>
      </c>
      <c r="AB257" s="32" t="s">
        <v>5106</v>
      </c>
      <c r="AC257" s="35" t="s">
        <v>44</v>
      </c>
      <c r="AD257" s="35" t="s">
        <v>5107</v>
      </c>
      <c r="AE257" s="35" t="s">
        <v>5108</v>
      </c>
    </row>
    <row r="258" ht="68" customHeight="1" spans="1:31">
      <c r="A258" s="30" t="s">
        <v>5116</v>
      </c>
      <c r="B258" s="31" t="s">
        <v>5000</v>
      </c>
      <c r="C258" s="32" t="s">
        <v>5103</v>
      </c>
      <c r="D258" s="32" t="s">
        <v>310</v>
      </c>
      <c r="E258" s="32" t="s">
        <v>1854</v>
      </c>
      <c r="F258" s="32" t="s">
        <v>106</v>
      </c>
      <c r="G258" s="33">
        <v>4</v>
      </c>
      <c r="H258" s="34" t="s">
        <v>4001</v>
      </c>
      <c r="I258" s="32" t="s">
        <v>413</v>
      </c>
      <c r="J258" s="35" t="s">
        <v>41</v>
      </c>
      <c r="K258" s="32" t="s">
        <v>4002</v>
      </c>
      <c r="L258" s="34" t="s">
        <v>5052</v>
      </c>
      <c r="M258" s="34" t="s">
        <v>5104</v>
      </c>
      <c r="N258" s="35" t="s">
        <v>44</v>
      </c>
      <c r="O258" s="32" t="s">
        <v>193</v>
      </c>
      <c r="P258" s="32" t="s">
        <v>46</v>
      </c>
      <c r="Q258" s="32" t="s">
        <v>64</v>
      </c>
      <c r="R258" s="32" t="s">
        <v>5105</v>
      </c>
      <c r="S258" s="32" t="s">
        <v>48</v>
      </c>
      <c r="T258" s="35" t="s">
        <v>194</v>
      </c>
      <c r="U258" s="32" t="s">
        <v>48</v>
      </c>
      <c r="V258" s="32" t="s">
        <v>50</v>
      </c>
      <c r="W258" s="32" t="s">
        <v>51</v>
      </c>
      <c r="X258" s="32" t="s">
        <v>48</v>
      </c>
      <c r="Y258" s="32" t="s">
        <v>48</v>
      </c>
      <c r="Z258" s="32" t="s">
        <v>418</v>
      </c>
      <c r="AA258" s="35" t="s">
        <v>44</v>
      </c>
      <c r="AB258" s="32" t="s">
        <v>5106</v>
      </c>
      <c r="AC258" s="35" t="s">
        <v>44</v>
      </c>
      <c r="AD258" s="35" t="s">
        <v>5107</v>
      </c>
      <c r="AE258" s="35" t="s">
        <v>5108</v>
      </c>
    </row>
    <row r="259" ht="68" customHeight="1" spans="1:31">
      <c r="A259" s="30" t="s">
        <v>5117</v>
      </c>
      <c r="B259" s="31" t="s">
        <v>5000</v>
      </c>
      <c r="C259" s="32" t="s">
        <v>5103</v>
      </c>
      <c r="D259" s="32" t="s">
        <v>310</v>
      </c>
      <c r="E259" s="32" t="s">
        <v>1854</v>
      </c>
      <c r="F259" s="32" t="s">
        <v>106</v>
      </c>
      <c r="G259" s="33">
        <v>5</v>
      </c>
      <c r="H259" s="34" t="s">
        <v>4001</v>
      </c>
      <c r="I259" s="32" t="s">
        <v>413</v>
      </c>
      <c r="J259" s="35" t="s">
        <v>41</v>
      </c>
      <c r="K259" s="32" t="s">
        <v>4002</v>
      </c>
      <c r="L259" s="34" t="s">
        <v>5052</v>
      </c>
      <c r="M259" s="34" t="s">
        <v>5104</v>
      </c>
      <c r="N259" s="35" t="s">
        <v>44</v>
      </c>
      <c r="O259" s="32" t="s">
        <v>193</v>
      </c>
      <c r="P259" s="32" t="s">
        <v>46</v>
      </c>
      <c r="Q259" s="32" t="s">
        <v>64</v>
      </c>
      <c r="R259" s="32" t="s">
        <v>5105</v>
      </c>
      <c r="S259" s="32" t="s">
        <v>48</v>
      </c>
      <c r="T259" s="35" t="s">
        <v>194</v>
      </c>
      <c r="U259" s="32" t="s">
        <v>48</v>
      </c>
      <c r="V259" s="32" t="s">
        <v>50</v>
      </c>
      <c r="W259" s="32" t="s">
        <v>51</v>
      </c>
      <c r="X259" s="32" t="s">
        <v>48</v>
      </c>
      <c r="Y259" s="32" t="s">
        <v>48</v>
      </c>
      <c r="Z259" s="32" t="s">
        <v>5118</v>
      </c>
      <c r="AA259" s="35" t="s">
        <v>44</v>
      </c>
      <c r="AB259" s="32" t="s">
        <v>5119</v>
      </c>
      <c r="AC259" s="35" t="s">
        <v>44</v>
      </c>
      <c r="AD259" s="35" t="s">
        <v>5107</v>
      </c>
      <c r="AE259" s="35" t="s">
        <v>5108</v>
      </c>
    </row>
    <row r="260" ht="68" customHeight="1" spans="1:31">
      <c r="A260" s="30" t="s">
        <v>5120</v>
      </c>
      <c r="B260" s="31" t="s">
        <v>5000</v>
      </c>
      <c r="C260" s="32" t="s">
        <v>5103</v>
      </c>
      <c r="D260" s="32" t="s">
        <v>310</v>
      </c>
      <c r="E260" s="32" t="s">
        <v>1854</v>
      </c>
      <c r="F260" s="32" t="s">
        <v>106</v>
      </c>
      <c r="G260" s="33">
        <v>5</v>
      </c>
      <c r="H260" s="34" t="s">
        <v>4001</v>
      </c>
      <c r="I260" s="32" t="s">
        <v>413</v>
      </c>
      <c r="J260" s="35" t="s">
        <v>41</v>
      </c>
      <c r="K260" s="32" t="s">
        <v>4002</v>
      </c>
      <c r="L260" s="34" t="s">
        <v>5052</v>
      </c>
      <c r="M260" s="34" t="s">
        <v>5104</v>
      </c>
      <c r="N260" s="35" t="s">
        <v>44</v>
      </c>
      <c r="O260" s="32" t="s">
        <v>193</v>
      </c>
      <c r="P260" s="32" t="s">
        <v>46</v>
      </c>
      <c r="Q260" s="32" t="s">
        <v>64</v>
      </c>
      <c r="R260" s="32" t="s">
        <v>5105</v>
      </c>
      <c r="S260" s="32" t="s">
        <v>48</v>
      </c>
      <c r="T260" s="35" t="s">
        <v>194</v>
      </c>
      <c r="U260" s="32" t="s">
        <v>48</v>
      </c>
      <c r="V260" s="32" t="s">
        <v>50</v>
      </c>
      <c r="W260" s="32" t="s">
        <v>51</v>
      </c>
      <c r="X260" s="32" t="s">
        <v>48</v>
      </c>
      <c r="Y260" s="32" t="s">
        <v>48</v>
      </c>
      <c r="Z260" s="32" t="s">
        <v>5118</v>
      </c>
      <c r="AA260" s="35" t="s">
        <v>44</v>
      </c>
      <c r="AB260" s="32" t="s">
        <v>5119</v>
      </c>
      <c r="AC260" s="35" t="s">
        <v>44</v>
      </c>
      <c r="AD260" s="35" t="s">
        <v>5107</v>
      </c>
      <c r="AE260" s="35" t="s">
        <v>5108</v>
      </c>
    </row>
    <row r="261" ht="68" customHeight="1" spans="1:31">
      <c r="A261" s="30" t="s">
        <v>5121</v>
      </c>
      <c r="B261" s="31" t="s">
        <v>5000</v>
      </c>
      <c r="C261" s="32" t="s">
        <v>5103</v>
      </c>
      <c r="D261" s="32" t="s">
        <v>310</v>
      </c>
      <c r="E261" s="32" t="s">
        <v>1854</v>
      </c>
      <c r="F261" s="32" t="s">
        <v>106</v>
      </c>
      <c r="G261" s="33">
        <v>5</v>
      </c>
      <c r="H261" s="34" t="s">
        <v>4001</v>
      </c>
      <c r="I261" s="32" t="s">
        <v>413</v>
      </c>
      <c r="J261" s="35" t="s">
        <v>41</v>
      </c>
      <c r="K261" s="32" t="s">
        <v>4002</v>
      </c>
      <c r="L261" s="34" t="s">
        <v>5052</v>
      </c>
      <c r="M261" s="34" t="s">
        <v>5104</v>
      </c>
      <c r="N261" s="35" t="s">
        <v>44</v>
      </c>
      <c r="O261" s="32" t="s">
        <v>193</v>
      </c>
      <c r="P261" s="32" t="s">
        <v>46</v>
      </c>
      <c r="Q261" s="32" t="s">
        <v>64</v>
      </c>
      <c r="R261" s="32" t="s">
        <v>5105</v>
      </c>
      <c r="S261" s="32" t="s">
        <v>48</v>
      </c>
      <c r="T261" s="35" t="s">
        <v>194</v>
      </c>
      <c r="U261" s="32" t="s">
        <v>48</v>
      </c>
      <c r="V261" s="32" t="s">
        <v>50</v>
      </c>
      <c r="W261" s="32" t="s">
        <v>51</v>
      </c>
      <c r="X261" s="32" t="s">
        <v>48</v>
      </c>
      <c r="Y261" s="32" t="s">
        <v>48</v>
      </c>
      <c r="Z261" s="32" t="s">
        <v>5118</v>
      </c>
      <c r="AA261" s="35" t="s">
        <v>44</v>
      </c>
      <c r="AB261" s="32" t="s">
        <v>5119</v>
      </c>
      <c r="AC261" s="35" t="s">
        <v>44</v>
      </c>
      <c r="AD261" s="35" t="s">
        <v>5107</v>
      </c>
      <c r="AE261" s="35" t="s">
        <v>5108</v>
      </c>
    </row>
    <row r="262" ht="68" customHeight="1" spans="1:31">
      <c r="A262" s="30" t="s">
        <v>5122</v>
      </c>
      <c r="B262" s="31" t="s">
        <v>5000</v>
      </c>
      <c r="C262" s="32" t="s">
        <v>5103</v>
      </c>
      <c r="D262" s="32" t="s">
        <v>310</v>
      </c>
      <c r="E262" s="32" t="s">
        <v>1854</v>
      </c>
      <c r="F262" s="32" t="s">
        <v>106</v>
      </c>
      <c r="G262" s="33">
        <v>1</v>
      </c>
      <c r="H262" s="34" t="s">
        <v>4001</v>
      </c>
      <c r="I262" s="32" t="s">
        <v>675</v>
      </c>
      <c r="J262" s="35" t="s">
        <v>41</v>
      </c>
      <c r="K262" s="32" t="s">
        <v>4002</v>
      </c>
      <c r="L262" s="34" t="s">
        <v>5052</v>
      </c>
      <c r="M262" s="34" t="s">
        <v>5104</v>
      </c>
      <c r="N262" s="35" t="s">
        <v>44</v>
      </c>
      <c r="O262" s="32" t="s">
        <v>193</v>
      </c>
      <c r="P262" s="32" t="s">
        <v>46</v>
      </c>
      <c r="Q262" s="32" t="s">
        <v>64</v>
      </c>
      <c r="R262" s="32" t="s">
        <v>5105</v>
      </c>
      <c r="S262" s="32" t="s">
        <v>48</v>
      </c>
      <c r="T262" s="35" t="s">
        <v>194</v>
      </c>
      <c r="U262" s="32" t="s">
        <v>48</v>
      </c>
      <c r="V262" s="32" t="s">
        <v>50</v>
      </c>
      <c r="W262" s="32" t="s">
        <v>51</v>
      </c>
      <c r="X262" s="32" t="s">
        <v>48</v>
      </c>
      <c r="Y262" s="32" t="s">
        <v>48</v>
      </c>
      <c r="Z262" s="32" t="s">
        <v>677</v>
      </c>
      <c r="AA262" s="35" t="s">
        <v>44</v>
      </c>
      <c r="AB262" s="32" t="s">
        <v>5123</v>
      </c>
      <c r="AC262" s="35" t="s">
        <v>44</v>
      </c>
      <c r="AD262" s="35" t="s">
        <v>5107</v>
      </c>
      <c r="AE262" s="35" t="s">
        <v>5108</v>
      </c>
    </row>
    <row r="263" ht="68" customHeight="1" spans="1:31">
      <c r="A263" s="30" t="s">
        <v>5124</v>
      </c>
      <c r="B263" s="31" t="s">
        <v>5000</v>
      </c>
      <c r="C263" s="32" t="s">
        <v>5103</v>
      </c>
      <c r="D263" s="32" t="s">
        <v>310</v>
      </c>
      <c r="E263" s="32" t="s">
        <v>1854</v>
      </c>
      <c r="F263" s="32" t="s">
        <v>59</v>
      </c>
      <c r="G263" s="33">
        <v>5</v>
      </c>
      <c r="H263" s="34" t="s">
        <v>4001</v>
      </c>
      <c r="I263" s="32" t="s">
        <v>413</v>
      </c>
      <c r="J263" s="35" t="s">
        <v>41</v>
      </c>
      <c r="K263" s="32" t="s">
        <v>4002</v>
      </c>
      <c r="L263" s="34" t="s">
        <v>5052</v>
      </c>
      <c r="M263" s="34" t="s">
        <v>5104</v>
      </c>
      <c r="N263" s="35" t="s">
        <v>44</v>
      </c>
      <c r="O263" s="32" t="s">
        <v>193</v>
      </c>
      <c r="P263" s="32" t="s">
        <v>46</v>
      </c>
      <c r="Q263" s="32" t="s">
        <v>64</v>
      </c>
      <c r="R263" s="32" t="s">
        <v>5125</v>
      </c>
      <c r="S263" s="32" t="s">
        <v>48</v>
      </c>
      <c r="T263" s="35" t="s">
        <v>66</v>
      </c>
      <c r="U263" s="32" t="s">
        <v>48</v>
      </c>
      <c r="V263" s="32" t="s">
        <v>50</v>
      </c>
      <c r="W263" s="32" t="s">
        <v>51</v>
      </c>
      <c r="X263" s="32" t="s">
        <v>48</v>
      </c>
      <c r="Y263" s="32" t="s">
        <v>48</v>
      </c>
      <c r="Z263" s="32" t="s">
        <v>418</v>
      </c>
      <c r="AA263" s="35" t="s">
        <v>44</v>
      </c>
      <c r="AB263" s="32" t="s">
        <v>5106</v>
      </c>
      <c r="AC263" s="35" t="s">
        <v>44</v>
      </c>
      <c r="AD263" s="35" t="s">
        <v>5107</v>
      </c>
      <c r="AE263" s="35" t="s">
        <v>5108</v>
      </c>
    </row>
    <row r="264" ht="68" customHeight="1" spans="1:31">
      <c r="A264" s="30" t="s">
        <v>5126</v>
      </c>
      <c r="B264" s="31" t="s">
        <v>5000</v>
      </c>
      <c r="C264" s="32" t="s">
        <v>5103</v>
      </c>
      <c r="D264" s="32" t="s">
        <v>310</v>
      </c>
      <c r="E264" s="32" t="s">
        <v>1854</v>
      </c>
      <c r="F264" s="32" t="s">
        <v>59</v>
      </c>
      <c r="G264" s="33">
        <v>5</v>
      </c>
      <c r="H264" s="34" t="s">
        <v>4001</v>
      </c>
      <c r="I264" s="32" t="s">
        <v>413</v>
      </c>
      <c r="J264" s="35" t="s">
        <v>41</v>
      </c>
      <c r="K264" s="32" t="s">
        <v>4002</v>
      </c>
      <c r="L264" s="34" t="s">
        <v>5052</v>
      </c>
      <c r="M264" s="34" t="s">
        <v>5104</v>
      </c>
      <c r="N264" s="35" t="s">
        <v>44</v>
      </c>
      <c r="O264" s="32" t="s">
        <v>193</v>
      </c>
      <c r="P264" s="32" t="s">
        <v>46</v>
      </c>
      <c r="Q264" s="32" t="s">
        <v>64</v>
      </c>
      <c r="R264" s="32" t="s">
        <v>5125</v>
      </c>
      <c r="S264" s="32" t="s">
        <v>48</v>
      </c>
      <c r="T264" s="35" t="s">
        <v>66</v>
      </c>
      <c r="U264" s="32" t="s">
        <v>48</v>
      </c>
      <c r="V264" s="32" t="s">
        <v>50</v>
      </c>
      <c r="W264" s="32" t="s">
        <v>51</v>
      </c>
      <c r="X264" s="32" t="s">
        <v>48</v>
      </c>
      <c r="Y264" s="32" t="s">
        <v>48</v>
      </c>
      <c r="Z264" s="32" t="s">
        <v>418</v>
      </c>
      <c r="AA264" s="35" t="s">
        <v>44</v>
      </c>
      <c r="AB264" s="32" t="s">
        <v>5106</v>
      </c>
      <c r="AC264" s="35" t="s">
        <v>44</v>
      </c>
      <c r="AD264" s="35" t="s">
        <v>5107</v>
      </c>
      <c r="AE264" s="35" t="s">
        <v>5108</v>
      </c>
    </row>
    <row r="265" ht="68" customHeight="1" spans="1:31">
      <c r="A265" s="30" t="s">
        <v>5127</v>
      </c>
      <c r="B265" s="31" t="s">
        <v>5000</v>
      </c>
      <c r="C265" s="32" t="s">
        <v>5103</v>
      </c>
      <c r="D265" s="32" t="s">
        <v>310</v>
      </c>
      <c r="E265" s="32" t="s">
        <v>1854</v>
      </c>
      <c r="F265" s="32" t="s">
        <v>59</v>
      </c>
      <c r="G265" s="33">
        <v>5</v>
      </c>
      <c r="H265" s="34" t="s">
        <v>4001</v>
      </c>
      <c r="I265" s="32" t="s">
        <v>413</v>
      </c>
      <c r="J265" s="35" t="s">
        <v>41</v>
      </c>
      <c r="K265" s="32" t="s">
        <v>4002</v>
      </c>
      <c r="L265" s="34" t="s">
        <v>5052</v>
      </c>
      <c r="M265" s="34" t="s">
        <v>5104</v>
      </c>
      <c r="N265" s="35" t="s">
        <v>44</v>
      </c>
      <c r="O265" s="32" t="s">
        <v>193</v>
      </c>
      <c r="P265" s="32" t="s">
        <v>46</v>
      </c>
      <c r="Q265" s="32" t="s">
        <v>64</v>
      </c>
      <c r="R265" s="32" t="s">
        <v>5125</v>
      </c>
      <c r="S265" s="32" t="s">
        <v>48</v>
      </c>
      <c r="T265" s="35" t="s">
        <v>66</v>
      </c>
      <c r="U265" s="32" t="s">
        <v>48</v>
      </c>
      <c r="V265" s="32" t="s">
        <v>50</v>
      </c>
      <c r="W265" s="32" t="s">
        <v>51</v>
      </c>
      <c r="X265" s="32" t="s">
        <v>48</v>
      </c>
      <c r="Y265" s="32" t="s">
        <v>48</v>
      </c>
      <c r="Z265" s="32" t="s">
        <v>418</v>
      </c>
      <c r="AA265" s="35" t="s">
        <v>44</v>
      </c>
      <c r="AB265" s="32" t="s">
        <v>5106</v>
      </c>
      <c r="AC265" s="35" t="s">
        <v>44</v>
      </c>
      <c r="AD265" s="35" t="s">
        <v>5107</v>
      </c>
      <c r="AE265" s="35" t="s">
        <v>5108</v>
      </c>
    </row>
    <row r="266" ht="68" customHeight="1" spans="1:31">
      <c r="A266" s="30" t="s">
        <v>5128</v>
      </c>
      <c r="B266" s="31" t="s">
        <v>5000</v>
      </c>
      <c r="C266" s="32" t="s">
        <v>5103</v>
      </c>
      <c r="D266" s="32" t="s">
        <v>310</v>
      </c>
      <c r="E266" s="32" t="s">
        <v>1854</v>
      </c>
      <c r="F266" s="32" t="s">
        <v>59</v>
      </c>
      <c r="G266" s="33">
        <v>5</v>
      </c>
      <c r="H266" s="34" t="s">
        <v>4001</v>
      </c>
      <c r="I266" s="32" t="s">
        <v>413</v>
      </c>
      <c r="J266" s="35" t="s">
        <v>41</v>
      </c>
      <c r="K266" s="32" t="s">
        <v>4002</v>
      </c>
      <c r="L266" s="34" t="s">
        <v>5052</v>
      </c>
      <c r="M266" s="34" t="s">
        <v>5104</v>
      </c>
      <c r="N266" s="35" t="s">
        <v>44</v>
      </c>
      <c r="O266" s="32" t="s">
        <v>193</v>
      </c>
      <c r="P266" s="32" t="s">
        <v>46</v>
      </c>
      <c r="Q266" s="32" t="s">
        <v>64</v>
      </c>
      <c r="R266" s="32" t="s">
        <v>5125</v>
      </c>
      <c r="S266" s="32" t="s">
        <v>48</v>
      </c>
      <c r="T266" s="35" t="s">
        <v>66</v>
      </c>
      <c r="U266" s="32" t="s">
        <v>48</v>
      </c>
      <c r="V266" s="32" t="s">
        <v>50</v>
      </c>
      <c r="W266" s="32" t="s">
        <v>51</v>
      </c>
      <c r="X266" s="32" t="s">
        <v>48</v>
      </c>
      <c r="Y266" s="32" t="s">
        <v>48</v>
      </c>
      <c r="Z266" s="32" t="s">
        <v>418</v>
      </c>
      <c r="AA266" s="35" t="s">
        <v>44</v>
      </c>
      <c r="AB266" s="32" t="s">
        <v>5106</v>
      </c>
      <c r="AC266" s="35" t="s">
        <v>44</v>
      </c>
      <c r="AD266" s="35" t="s">
        <v>5107</v>
      </c>
      <c r="AE266" s="35" t="s">
        <v>5108</v>
      </c>
    </row>
    <row r="267" ht="68" customHeight="1" spans="1:31">
      <c r="A267" s="30" t="s">
        <v>5129</v>
      </c>
      <c r="B267" s="31" t="s">
        <v>5000</v>
      </c>
      <c r="C267" s="32" t="s">
        <v>5103</v>
      </c>
      <c r="D267" s="32" t="s">
        <v>310</v>
      </c>
      <c r="E267" s="32" t="s">
        <v>1854</v>
      </c>
      <c r="F267" s="32" t="s">
        <v>59</v>
      </c>
      <c r="G267" s="33">
        <v>5</v>
      </c>
      <c r="H267" s="34" t="s">
        <v>4001</v>
      </c>
      <c r="I267" s="32" t="s">
        <v>413</v>
      </c>
      <c r="J267" s="35" t="s">
        <v>41</v>
      </c>
      <c r="K267" s="32" t="s">
        <v>4002</v>
      </c>
      <c r="L267" s="34" t="s">
        <v>5052</v>
      </c>
      <c r="M267" s="34" t="s">
        <v>5104</v>
      </c>
      <c r="N267" s="35" t="s">
        <v>44</v>
      </c>
      <c r="O267" s="32" t="s">
        <v>193</v>
      </c>
      <c r="P267" s="32" t="s">
        <v>46</v>
      </c>
      <c r="Q267" s="32" t="s">
        <v>64</v>
      </c>
      <c r="R267" s="32" t="s">
        <v>5125</v>
      </c>
      <c r="S267" s="32" t="s">
        <v>48</v>
      </c>
      <c r="T267" s="35" t="s">
        <v>66</v>
      </c>
      <c r="U267" s="32" t="s">
        <v>48</v>
      </c>
      <c r="V267" s="32" t="s">
        <v>50</v>
      </c>
      <c r="W267" s="32" t="s">
        <v>51</v>
      </c>
      <c r="X267" s="32" t="s">
        <v>48</v>
      </c>
      <c r="Y267" s="32" t="s">
        <v>48</v>
      </c>
      <c r="Z267" s="32" t="s">
        <v>418</v>
      </c>
      <c r="AA267" s="35" t="s">
        <v>44</v>
      </c>
      <c r="AB267" s="32" t="s">
        <v>5106</v>
      </c>
      <c r="AC267" s="35" t="s">
        <v>44</v>
      </c>
      <c r="AD267" s="35" t="s">
        <v>5107</v>
      </c>
      <c r="AE267" s="35" t="s">
        <v>5108</v>
      </c>
    </row>
    <row r="268" ht="68" customHeight="1" spans="1:31">
      <c r="A268" s="30" t="s">
        <v>5130</v>
      </c>
      <c r="B268" s="31" t="s">
        <v>5000</v>
      </c>
      <c r="C268" s="32" t="s">
        <v>5103</v>
      </c>
      <c r="D268" s="32" t="s">
        <v>310</v>
      </c>
      <c r="E268" s="32" t="s">
        <v>1854</v>
      </c>
      <c r="F268" s="32" t="s">
        <v>59</v>
      </c>
      <c r="G268" s="33">
        <v>5</v>
      </c>
      <c r="H268" s="34" t="s">
        <v>4001</v>
      </c>
      <c r="I268" s="32" t="s">
        <v>413</v>
      </c>
      <c r="J268" s="35" t="s">
        <v>41</v>
      </c>
      <c r="K268" s="32" t="s">
        <v>4002</v>
      </c>
      <c r="L268" s="34" t="s">
        <v>5052</v>
      </c>
      <c r="M268" s="34" t="s">
        <v>5104</v>
      </c>
      <c r="N268" s="35" t="s">
        <v>44</v>
      </c>
      <c r="O268" s="32" t="s">
        <v>193</v>
      </c>
      <c r="P268" s="32" t="s">
        <v>46</v>
      </c>
      <c r="Q268" s="32" t="s">
        <v>64</v>
      </c>
      <c r="R268" s="32" t="s">
        <v>5125</v>
      </c>
      <c r="S268" s="32" t="s">
        <v>48</v>
      </c>
      <c r="T268" s="35" t="s">
        <v>66</v>
      </c>
      <c r="U268" s="32" t="s">
        <v>48</v>
      </c>
      <c r="V268" s="32" t="s">
        <v>50</v>
      </c>
      <c r="W268" s="32" t="s">
        <v>51</v>
      </c>
      <c r="X268" s="32" t="s">
        <v>48</v>
      </c>
      <c r="Y268" s="32" t="s">
        <v>48</v>
      </c>
      <c r="Z268" s="32" t="s">
        <v>418</v>
      </c>
      <c r="AA268" s="35" t="s">
        <v>44</v>
      </c>
      <c r="AB268" s="32" t="s">
        <v>5106</v>
      </c>
      <c r="AC268" s="35" t="s">
        <v>44</v>
      </c>
      <c r="AD268" s="35" t="s">
        <v>5107</v>
      </c>
      <c r="AE268" s="35" t="s">
        <v>5108</v>
      </c>
    </row>
    <row r="269" ht="68" customHeight="1" spans="1:31">
      <c r="A269" s="30" t="s">
        <v>5131</v>
      </c>
      <c r="B269" s="31" t="s">
        <v>5000</v>
      </c>
      <c r="C269" s="32" t="s">
        <v>5103</v>
      </c>
      <c r="D269" s="32" t="s">
        <v>310</v>
      </c>
      <c r="E269" s="32" t="s">
        <v>1854</v>
      </c>
      <c r="F269" s="32" t="s">
        <v>59</v>
      </c>
      <c r="G269" s="33">
        <v>5</v>
      </c>
      <c r="H269" s="34" t="s">
        <v>4001</v>
      </c>
      <c r="I269" s="32" t="s">
        <v>413</v>
      </c>
      <c r="J269" s="35" t="s">
        <v>41</v>
      </c>
      <c r="K269" s="32" t="s">
        <v>4002</v>
      </c>
      <c r="L269" s="34" t="s">
        <v>5052</v>
      </c>
      <c r="M269" s="34" t="s">
        <v>5104</v>
      </c>
      <c r="N269" s="35" t="s">
        <v>44</v>
      </c>
      <c r="O269" s="32" t="s">
        <v>193</v>
      </c>
      <c r="P269" s="32" t="s">
        <v>46</v>
      </c>
      <c r="Q269" s="32" t="s">
        <v>64</v>
      </c>
      <c r="R269" s="32" t="s">
        <v>5125</v>
      </c>
      <c r="S269" s="32" t="s">
        <v>48</v>
      </c>
      <c r="T269" s="35" t="s">
        <v>66</v>
      </c>
      <c r="U269" s="32" t="s">
        <v>48</v>
      </c>
      <c r="V269" s="32" t="s">
        <v>50</v>
      </c>
      <c r="W269" s="32" t="s">
        <v>51</v>
      </c>
      <c r="X269" s="32" t="s">
        <v>48</v>
      </c>
      <c r="Y269" s="32" t="s">
        <v>48</v>
      </c>
      <c r="Z269" s="32" t="s">
        <v>418</v>
      </c>
      <c r="AA269" s="35" t="s">
        <v>44</v>
      </c>
      <c r="AB269" s="32" t="s">
        <v>5106</v>
      </c>
      <c r="AC269" s="35" t="s">
        <v>44</v>
      </c>
      <c r="AD269" s="35" t="s">
        <v>5107</v>
      </c>
      <c r="AE269" s="35" t="s">
        <v>5108</v>
      </c>
    </row>
    <row r="270" ht="68" customHeight="1" spans="1:31">
      <c r="A270" s="30" t="s">
        <v>5132</v>
      </c>
      <c r="B270" s="31" t="s">
        <v>5000</v>
      </c>
      <c r="C270" s="32" t="s">
        <v>5103</v>
      </c>
      <c r="D270" s="32" t="s">
        <v>310</v>
      </c>
      <c r="E270" s="32" t="s">
        <v>1854</v>
      </c>
      <c r="F270" s="32" t="s">
        <v>59</v>
      </c>
      <c r="G270" s="33">
        <v>5</v>
      </c>
      <c r="H270" s="34" t="s">
        <v>4001</v>
      </c>
      <c r="I270" s="32" t="s">
        <v>413</v>
      </c>
      <c r="J270" s="35" t="s">
        <v>41</v>
      </c>
      <c r="K270" s="32" t="s">
        <v>4002</v>
      </c>
      <c r="L270" s="34" t="s">
        <v>5052</v>
      </c>
      <c r="M270" s="34" t="s">
        <v>5104</v>
      </c>
      <c r="N270" s="35" t="s">
        <v>44</v>
      </c>
      <c r="O270" s="32" t="s">
        <v>193</v>
      </c>
      <c r="P270" s="32" t="s">
        <v>46</v>
      </c>
      <c r="Q270" s="32" t="s">
        <v>64</v>
      </c>
      <c r="R270" s="32" t="s">
        <v>5125</v>
      </c>
      <c r="S270" s="32" t="s">
        <v>48</v>
      </c>
      <c r="T270" s="35" t="s">
        <v>66</v>
      </c>
      <c r="U270" s="32" t="s">
        <v>48</v>
      </c>
      <c r="V270" s="32" t="s">
        <v>50</v>
      </c>
      <c r="W270" s="32" t="s">
        <v>51</v>
      </c>
      <c r="X270" s="32" t="s">
        <v>48</v>
      </c>
      <c r="Y270" s="32" t="s">
        <v>48</v>
      </c>
      <c r="Z270" s="32" t="s">
        <v>418</v>
      </c>
      <c r="AA270" s="35" t="s">
        <v>44</v>
      </c>
      <c r="AB270" s="32" t="s">
        <v>5106</v>
      </c>
      <c r="AC270" s="35" t="s">
        <v>44</v>
      </c>
      <c r="AD270" s="35" t="s">
        <v>5107</v>
      </c>
      <c r="AE270" s="35" t="s">
        <v>5108</v>
      </c>
    </row>
    <row r="271" ht="68" customHeight="1" spans="1:31">
      <c r="A271" s="30" t="s">
        <v>5133</v>
      </c>
      <c r="B271" s="31" t="s">
        <v>5000</v>
      </c>
      <c r="C271" s="32" t="s">
        <v>5103</v>
      </c>
      <c r="D271" s="32" t="s">
        <v>310</v>
      </c>
      <c r="E271" s="32" t="s">
        <v>1854</v>
      </c>
      <c r="F271" s="32" t="s">
        <v>59</v>
      </c>
      <c r="G271" s="33">
        <v>5</v>
      </c>
      <c r="H271" s="34" t="s">
        <v>4001</v>
      </c>
      <c r="I271" s="32" t="s">
        <v>413</v>
      </c>
      <c r="J271" s="35" t="s">
        <v>41</v>
      </c>
      <c r="K271" s="32" t="s">
        <v>4002</v>
      </c>
      <c r="L271" s="34" t="s">
        <v>5052</v>
      </c>
      <c r="M271" s="34" t="s">
        <v>5104</v>
      </c>
      <c r="N271" s="35" t="s">
        <v>44</v>
      </c>
      <c r="O271" s="32" t="s">
        <v>193</v>
      </c>
      <c r="P271" s="32" t="s">
        <v>46</v>
      </c>
      <c r="Q271" s="32" t="s">
        <v>64</v>
      </c>
      <c r="R271" s="32" t="s">
        <v>5125</v>
      </c>
      <c r="S271" s="32" t="s">
        <v>48</v>
      </c>
      <c r="T271" s="35" t="s">
        <v>66</v>
      </c>
      <c r="U271" s="32" t="s">
        <v>48</v>
      </c>
      <c r="V271" s="32" t="s">
        <v>50</v>
      </c>
      <c r="W271" s="32" t="s">
        <v>51</v>
      </c>
      <c r="X271" s="32" t="s">
        <v>48</v>
      </c>
      <c r="Y271" s="32" t="s">
        <v>48</v>
      </c>
      <c r="Z271" s="32" t="s">
        <v>418</v>
      </c>
      <c r="AA271" s="35" t="s">
        <v>44</v>
      </c>
      <c r="AB271" s="32" t="s">
        <v>5106</v>
      </c>
      <c r="AC271" s="35" t="s">
        <v>44</v>
      </c>
      <c r="AD271" s="35" t="s">
        <v>5107</v>
      </c>
      <c r="AE271" s="35" t="s">
        <v>5108</v>
      </c>
    </row>
    <row r="272" ht="68" customHeight="1" spans="1:31">
      <c r="A272" s="30" t="s">
        <v>5134</v>
      </c>
      <c r="B272" s="31" t="s">
        <v>5000</v>
      </c>
      <c r="C272" s="32" t="s">
        <v>5103</v>
      </c>
      <c r="D272" s="32" t="s">
        <v>310</v>
      </c>
      <c r="E272" s="32" t="s">
        <v>1854</v>
      </c>
      <c r="F272" s="32" t="s">
        <v>59</v>
      </c>
      <c r="G272" s="33">
        <v>5</v>
      </c>
      <c r="H272" s="34" t="s">
        <v>4001</v>
      </c>
      <c r="I272" s="32" t="s">
        <v>413</v>
      </c>
      <c r="J272" s="35" t="s">
        <v>41</v>
      </c>
      <c r="K272" s="32" t="s">
        <v>4002</v>
      </c>
      <c r="L272" s="34" t="s">
        <v>5052</v>
      </c>
      <c r="M272" s="34" t="s">
        <v>5104</v>
      </c>
      <c r="N272" s="35" t="s">
        <v>44</v>
      </c>
      <c r="O272" s="32" t="s">
        <v>193</v>
      </c>
      <c r="P272" s="32" t="s">
        <v>46</v>
      </c>
      <c r="Q272" s="32" t="s">
        <v>64</v>
      </c>
      <c r="R272" s="32" t="s">
        <v>5125</v>
      </c>
      <c r="S272" s="32" t="s">
        <v>48</v>
      </c>
      <c r="T272" s="35" t="s">
        <v>66</v>
      </c>
      <c r="U272" s="32" t="s">
        <v>48</v>
      </c>
      <c r="V272" s="32" t="s">
        <v>50</v>
      </c>
      <c r="W272" s="32" t="s">
        <v>51</v>
      </c>
      <c r="X272" s="32" t="s">
        <v>48</v>
      </c>
      <c r="Y272" s="32" t="s">
        <v>48</v>
      </c>
      <c r="Z272" s="32" t="s">
        <v>418</v>
      </c>
      <c r="AA272" s="35" t="s">
        <v>44</v>
      </c>
      <c r="AB272" s="32" t="s">
        <v>5106</v>
      </c>
      <c r="AC272" s="35" t="s">
        <v>44</v>
      </c>
      <c r="AD272" s="35" t="s">
        <v>5107</v>
      </c>
      <c r="AE272" s="35" t="s">
        <v>5108</v>
      </c>
    </row>
    <row r="273" ht="68" customHeight="1" spans="1:31">
      <c r="A273" s="30" t="s">
        <v>5135</v>
      </c>
      <c r="B273" s="31" t="s">
        <v>5000</v>
      </c>
      <c r="C273" s="32" t="s">
        <v>5103</v>
      </c>
      <c r="D273" s="32" t="s">
        <v>310</v>
      </c>
      <c r="E273" s="32" t="s">
        <v>1854</v>
      </c>
      <c r="F273" s="32" t="s">
        <v>59</v>
      </c>
      <c r="G273" s="33">
        <v>5</v>
      </c>
      <c r="H273" s="34" t="s">
        <v>4001</v>
      </c>
      <c r="I273" s="32" t="s">
        <v>413</v>
      </c>
      <c r="J273" s="35" t="s">
        <v>41</v>
      </c>
      <c r="K273" s="32" t="s">
        <v>4002</v>
      </c>
      <c r="L273" s="34" t="s">
        <v>5052</v>
      </c>
      <c r="M273" s="34" t="s">
        <v>5104</v>
      </c>
      <c r="N273" s="35" t="s">
        <v>44</v>
      </c>
      <c r="O273" s="32" t="s">
        <v>193</v>
      </c>
      <c r="P273" s="32" t="s">
        <v>46</v>
      </c>
      <c r="Q273" s="32" t="s">
        <v>64</v>
      </c>
      <c r="R273" s="32" t="s">
        <v>5125</v>
      </c>
      <c r="S273" s="32" t="s">
        <v>48</v>
      </c>
      <c r="T273" s="35" t="s">
        <v>66</v>
      </c>
      <c r="U273" s="32" t="s">
        <v>48</v>
      </c>
      <c r="V273" s="32" t="s">
        <v>50</v>
      </c>
      <c r="W273" s="32" t="s">
        <v>51</v>
      </c>
      <c r="X273" s="32" t="s">
        <v>48</v>
      </c>
      <c r="Y273" s="32" t="s">
        <v>48</v>
      </c>
      <c r="Z273" s="32" t="s">
        <v>418</v>
      </c>
      <c r="AA273" s="35" t="s">
        <v>44</v>
      </c>
      <c r="AB273" s="32" t="s">
        <v>5106</v>
      </c>
      <c r="AC273" s="35" t="s">
        <v>44</v>
      </c>
      <c r="AD273" s="35" t="s">
        <v>5107</v>
      </c>
      <c r="AE273" s="35" t="s">
        <v>5108</v>
      </c>
    </row>
    <row r="274" ht="68" customHeight="1" spans="1:31">
      <c r="A274" s="30" t="s">
        <v>5136</v>
      </c>
      <c r="B274" s="31" t="s">
        <v>5000</v>
      </c>
      <c r="C274" s="32" t="s">
        <v>5103</v>
      </c>
      <c r="D274" s="32" t="s">
        <v>310</v>
      </c>
      <c r="E274" s="32" t="s">
        <v>1854</v>
      </c>
      <c r="F274" s="32" t="s">
        <v>59</v>
      </c>
      <c r="G274" s="33">
        <v>5</v>
      </c>
      <c r="H274" s="34" t="s">
        <v>4001</v>
      </c>
      <c r="I274" s="32" t="s">
        <v>413</v>
      </c>
      <c r="J274" s="35" t="s">
        <v>41</v>
      </c>
      <c r="K274" s="32" t="s">
        <v>4002</v>
      </c>
      <c r="L274" s="34" t="s">
        <v>5052</v>
      </c>
      <c r="M274" s="34" t="s">
        <v>5104</v>
      </c>
      <c r="N274" s="35" t="s">
        <v>44</v>
      </c>
      <c r="O274" s="32" t="s">
        <v>193</v>
      </c>
      <c r="P274" s="32" t="s">
        <v>46</v>
      </c>
      <c r="Q274" s="32" t="s">
        <v>64</v>
      </c>
      <c r="R274" s="32" t="s">
        <v>5125</v>
      </c>
      <c r="S274" s="32" t="s">
        <v>48</v>
      </c>
      <c r="T274" s="35" t="s">
        <v>66</v>
      </c>
      <c r="U274" s="32" t="s">
        <v>48</v>
      </c>
      <c r="V274" s="32" t="s">
        <v>50</v>
      </c>
      <c r="W274" s="32" t="s">
        <v>51</v>
      </c>
      <c r="X274" s="32" t="s">
        <v>48</v>
      </c>
      <c r="Y274" s="32" t="s">
        <v>48</v>
      </c>
      <c r="Z274" s="32" t="s">
        <v>418</v>
      </c>
      <c r="AA274" s="35" t="s">
        <v>44</v>
      </c>
      <c r="AB274" s="32" t="s">
        <v>5106</v>
      </c>
      <c r="AC274" s="35" t="s">
        <v>44</v>
      </c>
      <c r="AD274" s="35" t="s">
        <v>5107</v>
      </c>
      <c r="AE274" s="35" t="s">
        <v>5108</v>
      </c>
    </row>
    <row r="275" ht="68" customHeight="1" spans="1:31">
      <c r="A275" s="30" t="s">
        <v>5137</v>
      </c>
      <c r="B275" s="31" t="s">
        <v>5000</v>
      </c>
      <c r="C275" s="32" t="s">
        <v>5103</v>
      </c>
      <c r="D275" s="32" t="s">
        <v>310</v>
      </c>
      <c r="E275" s="32" t="s">
        <v>1854</v>
      </c>
      <c r="F275" s="32" t="s">
        <v>59</v>
      </c>
      <c r="G275" s="33">
        <v>5</v>
      </c>
      <c r="H275" s="34" t="s">
        <v>4001</v>
      </c>
      <c r="I275" s="32" t="s">
        <v>413</v>
      </c>
      <c r="J275" s="35" t="s">
        <v>41</v>
      </c>
      <c r="K275" s="32" t="s">
        <v>4002</v>
      </c>
      <c r="L275" s="34" t="s">
        <v>5052</v>
      </c>
      <c r="M275" s="34" t="s">
        <v>5104</v>
      </c>
      <c r="N275" s="35" t="s">
        <v>44</v>
      </c>
      <c r="O275" s="32" t="s">
        <v>193</v>
      </c>
      <c r="P275" s="32" t="s">
        <v>46</v>
      </c>
      <c r="Q275" s="32" t="s">
        <v>64</v>
      </c>
      <c r="R275" s="32" t="s">
        <v>5125</v>
      </c>
      <c r="S275" s="32" t="s">
        <v>48</v>
      </c>
      <c r="T275" s="35" t="s">
        <v>66</v>
      </c>
      <c r="U275" s="32" t="s">
        <v>48</v>
      </c>
      <c r="V275" s="32" t="s">
        <v>50</v>
      </c>
      <c r="W275" s="32" t="s">
        <v>51</v>
      </c>
      <c r="X275" s="32" t="s">
        <v>48</v>
      </c>
      <c r="Y275" s="32" t="s">
        <v>48</v>
      </c>
      <c r="Z275" s="32" t="s">
        <v>418</v>
      </c>
      <c r="AA275" s="35" t="s">
        <v>44</v>
      </c>
      <c r="AB275" s="32" t="s">
        <v>5106</v>
      </c>
      <c r="AC275" s="35" t="s">
        <v>44</v>
      </c>
      <c r="AD275" s="35" t="s">
        <v>5107</v>
      </c>
      <c r="AE275" s="35" t="s">
        <v>5108</v>
      </c>
    </row>
    <row r="276" ht="68" customHeight="1" spans="1:31">
      <c r="A276" s="30" t="s">
        <v>5138</v>
      </c>
      <c r="B276" s="31" t="s">
        <v>5000</v>
      </c>
      <c r="C276" s="32" t="s">
        <v>5103</v>
      </c>
      <c r="D276" s="32" t="s">
        <v>310</v>
      </c>
      <c r="E276" s="32" t="s">
        <v>1854</v>
      </c>
      <c r="F276" s="32" t="s">
        <v>59</v>
      </c>
      <c r="G276" s="33">
        <v>5</v>
      </c>
      <c r="H276" s="34" t="s">
        <v>4001</v>
      </c>
      <c r="I276" s="32" t="s">
        <v>413</v>
      </c>
      <c r="J276" s="35" t="s">
        <v>41</v>
      </c>
      <c r="K276" s="32" t="s">
        <v>4002</v>
      </c>
      <c r="L276" s="34" t="s">
        <v>5052</v>
      </c>
      <c r="M276" s="34" t="s">
        <v>5104</v>
      </c>
      <c r="N276" s="35" t="s">
        <v>44</v>
      </c>
      <c r="O276" s="32" t="s">
        <v>193</v>
      </c>
      <c r="P276" s="32" t="s">
        <v>46</v>
      </c>
      <c r="Q276" s="32" t="s">
        <v>64</v>
      </c>
      <c r="R276" s="32" t="s">
        <v>5125</v>
      </c>
      <c r="S276" s="32" t="s">
        <v>48</v>
      </c>
      <c r="T276" s="35" t="s">
        <v>66</v>
      </c>
      <c r="U276" s="32" t="s">
        <v>48</v>
      </c>
      <c r="V276" s="32" t="s">
        <v>50</v>
      </c>
      <c r="W276" s="32" t="s">
        <v>51</v>
      </c>
      <c r="X276" s="32" t="s">
        <v>48</v>
      </c>
      <c r="Y276" s="32" t="s">
        <v>48</v>
      </c>
      <c r="Z276" s="32" t="s">
        <v>418</v>
      </c>
      <c r="AA276" s="35" t="s">
        <v>44</v>
      </c>
      <c r="AB276" s="32" t="s">
        <v>5106</v>
      </c>
      <c r="AC276" s="35" t="s">
        <v>44</v>
      </c>
      <c r="AD276" s="35" t="s">
        <v>5107</v>
      </c>
      <c r="AE276" s="35" t="s">
        <v>5108</v>
      </c>
    </row>
    <row r="277" ht="68" customHeight="1" spans="1:31">
      <c r="A277" s="30" t="s">
        <v>5139</v>
      </c>
      <c r="B277" s="31" t="s">
        <v>5000</v>
      </c>
      <c r="C277" s="32" t="s">
        <v>5103</v>
      </c>
      <c r="D277" s="32" t="s">
        <v>310</v>
      </c>
      <c r="E277" s="32" t="s">
        <v>1854</v>
      </c>
      <c r="F277" s="32" t="s">
        <v>59</v>
      </c>
      <c r="G277" s="33">
        <v>5</v>
      </c>
      <c r="H277" s="34" t="s">
        <v>4001</v>
      </c>
      <c r="I277" s="32" t="s">
        <v>413</v>
      </c>
      <c r="J277" s="35" t="s">
        <v>41</v>
      </c>
      <c r="K277" s="32" t="s">
        <v>4002</v>
      </c>
      <c r="L277" s="34" t="s">
        <v>5052</v>
      </c>
      <c r="M277" s="34" t="s">
        <v>5104</v>
      </c>
      <c r="N277" s="35" t="s">
        <v>44</v>
      </c>
      <c r="O277" s="32" t="s">
        <v>193</v>
      </c>
      <c r="P277" s="32" t="s">
        <v>46</v>
      </c>
      <c r="Q277" s="32" t="s">
        <v>64</v>
      </c>
      <c r="R277" s="32" t="s">
        <v>5125</v>
      </c>
      <c r="S277" s="32" t="s">
        <v>48</v>
      </c>
      <c r="T277" s="35" t="s">
        <v>66</v>
      </c>
      <c r="U277" s="32" t="s">
        <v>48</v>
      </c>
      <c r="V277" s="32" t="s">
        <v>50</v>
      </c>
      <c r="W277" s="32" t="s">
        <v>51</v>
      </c>
      <c r="X277" s="32" t="s">
        <v>48</v>
      </c>
      <c r="Y277" s="32" t="s">
        <v>48</v>
      </c>
      <c r="Z277" s="32" t="s">
        <v>418</v>
      </c>
      <c r="AA277" s="35" t="s">
        <v>44</v>
      </c>
      <c r="AB277" s="32" t="s">
        <v>5106</v>
      </c>
      <c r="AC277" s="35" t="s">
        <v>44</v>
      </c>
      <c r="AD277" s="35" t="s">
        <v>5107</v>
      </c>
      <c r="AE277" s="35" t="s">
        <v>5108</v>
      </c>
    </row>
    <row r="278" ht="68" customHeight="1" spans="1:31">
      <c r="A278" s="30" t="s">
        <v>5140</v>
      </c>
      <c r="B278" s="31" t="s">
        <v>5000</v>
      </c>
      <c r="C278" s="32" t="s">
        <v>5103</v>
      </c>
      <c r="D278" s="32" t="s">
        <v>310</v>
      </c>
      <c r="E278" s="32" t="s">
        <v>1854</v>
      </c>
      <c r="F278" s="32" t="s">
        <v>59</v>
      </c>
      <c r="G278" s="33">
        <v>5</v>
      </c>
      <c r="H278" s="34" t="s">
        <v>4001</v>
      </c>
      <c r="I278" s="32" t="s">
        <v>413</v>
      </c>
      <c r="J278" s="35" t="s">
        <v>41</v>
      </c>
      <c r="K278" s="32" t="s">
        <v>4002</v>
      </c>
      <c r="L278" s="34" t="s">
        <v>5052</v>
      </c>
      <c r="M278" s="34" t="s">
        <v>5104</v>
      </c>
      <c r="N278" s="35" t="s">
        <v>44</v>
      </c>
      <c r="O278" s="32" t="s">
        <v>193</v>
      </c>
      <c r="P278" s="32" t="s">
        <v>46</v>
      </c>
      <c r="Q278" s="32" t="s">
        <v>64</v>
      </c>
      <c r="R278" s="32" t="s">
        <v>5125</v>
      </c>
      <c r="S278" s="32" t="s">
        <v>48</v>
      </c>
      <c r="T278" s="35" t="s">
        <v>66</v>
      </c>
      <c r="U278" s="32" t="s">
        <v>48</v>
      </c>
      <c r="V278" s="32" t="s">
        <v>50</v>
      </c>
      <c r="W278" s="32" t="s">
        <v>51</v>
      </c>
      <c r="X278" s="32" t="s">
        <v>48</v>
      </c>
      <c r="Y278" s="32" t="s">
        <v>48</v>
      </c>
      <c r="Z278" s="32" t="s">
        <v>418</v>
      </c>
      <c r="AA278" s="35" t="s">
        <v>44</v>
      </c>
      <c r="AB278" s="32" t="s">
        <v>5106</v>
      </c>
      <c r="AC278" s="35" t="s">
        <v>44</v>
      </c>
      <c r="AD278" s="35" t="s">
        <v>5107</v>
      </c>
      <c r="AE278" s="35" t="s">
        <v>5108</v>
      </c>
    </row>
    <row r="279" ht="68" customHeight="1" spans="1:31">
      <c r="A279" s="30" t="s">
        <v>5141</v>
      </c>
      <c r="B279" s="31" t="s">
        <v>5000</v>
      </c>
      <c r="C279" s="32" t="s">
        <v>5103</v>
      </c>
      <c r="D279" s="32" t="s">
        <v>310</v>
      </c>
      <c r="E279" s="32" t="s">
        <v>1854</v>
      </c>
      <c r="F279" s="32" t="s">
        <v>59</v>
      </c>
      <c r="G279" s="33">
        <v>4</v>
      </c>
      <c r="H279" s="34" t="s">
        <v>4001</v>
      </c>
      <c r="I279" s="32" t="s">
        <v>413</v>
      </c>
      <c r="J279" s="35" t="s">
        <v>41</v>
      </c>
      <c r="K279" s="32" t="s">
        <v>4002</v>
      </c>
      <c r="L279" s="34" t="s">
        <v>5052</v>
      </c>
      <c r="M279" s="34" t="s">
        <v>5104</v>
      </c>
      <c r="N279" s="35" t="s">
        <v>44</v>
      </c>
      <c r="O279" s="32" t="s">
        <v>193</v>
      </c>
      <c r="P279" s="32" t="s">
        <v>46</v>
      </c>
      <c r="Q279" s="32" t="s">
        <v>64</v>
      </c>
      <c r="R279" s="32" t="s">
        <v>5125</v>
      </c>
      <c r="S279" s="32" t="s">
        <v>48</v>
      </c>
      <c r="T279" s="35" t="s">
        <v>66</v>
      </c>
      <c r="U279" s="32" t="s">
        <v>48</v>
      </c>
      <c r="V279" s="32" t="s">
        <v>50</v>
      </c>
      <c r="W279" s="32" t="s">
        <v>51</v>
      </c>
      <c r="X279" s="32" t="s">
        <v>48</v>
      </c>
      <c r="Y279" s="32" t="s">
        <v>48</v>
      </c>
      <c r="Z279" s="32" t="s">
        <v>418</v>
      </c>
      <c r="AA279" s="35" t="s">
        <v>44</v>
      </c>
      <c r="AB279" s="32" t="s">
        <v>5106</v>
      </c>
      <c r="AC279" s="35" t="s">
        <v>44</v>
      </c>
      <c r="AD279" s="35" t="s">
        <v>5107</v>
      </c>
      <c r="AE279" s="35" t="s">
        <v>5108</v>
      </c>
    </row>
    <row r="280" ht="68" customHeight="1" spans="1:31">
      <c r="A280" s="30" t="s">
        <v>5142</v>
      </c>
      <c r="B280" s="31" t="s">
        <v>5000</v>
      </c>
      <c r="C280" s="32" t="s">
        <v>5103</v>
      </c>
      <c r="D280" s="32" t="s">
        <v>310</v>
      </c>
      <c r="E280" s="32" t="s">
        <v>1854</v>
      </c>
      <c r="F280" s="32" t="s">
        <v>59</v>
      </c>
      <c r="G280" s="33">
        <v>5</v>
      </c>
      <c r="H280" s="34" t="s">
        <v>4001</v>
      </c>
      <c r="I280" s="32" t="s">
        <v>413</v>
      </c>
      <c r="J280" s="35" t="s">
        <v>41</v>
      </c>
      <c r="K280" s="32" t="s">
        <v>4002</v>
      </c>
      <c r="L280" s="34" t="s">
        <v>5052</v>
      </c>
      <c r="M280" s="34" t="s">
        <v>5104</v>
      </c>
      <c r="N280" s="35" t="s">
        <v>44</v>
      </c>
      <c r="O280" s="32" t="s">
        <v>193</v>
      </c>
      <c r="P280" s="32" t="s">
        <v>46</v>
      </c>
      <c r="Q280" s="32" t="s">
        <v>64</v>
      </c>
      <c r="R280" s="32" t="s">
        <v>5125</v>
      </c>
      <c r="S280" s="32" t="s">
        <v>48</v>
      </c>
      <c r="T280" s="35" t="s">
        <v>66</v>
      </c>
      <c r="U280" s="32" t="s">
        <v>48</v>
      </c>
      <c r="V280" s="32" t="s">
        <v>50</v>
      </c>
      <c r="W280" s="32" t="s">
        <v>51</v>
      </c>
      <c r="X280" s="32" t="s">
        <v>48</v>
      </c>
      <c r="Y280" s="32" t="s">
        <v>48</v>
      </c>
      <c r="Z280" s="32" t="s">
        <v>418</v>
      </c>
      <c r="AA280" s="35" t="s">
        <v>44</v>
      </c>
      <c r="AB280" s="32" t="s">
        <v>5106</v>
      </c>
      <c r="AC280" s="35" t="s">
        <v>44</v>
      </c>
      <c r="AD280" s="35" t="s">
        <v>5107</v>
      </c>
      <c r="AE280" s="35" t="s">
        <v>5108</v>
      </c>
    </row>
    <row r="281" ht="68" customHeight="1" spans="1:31">
      <c r="A281" s="30" t="s">
        <v>5143</v>
      </c>
      <c r="B281" s="31" t="s">
        <v>5000</v>
      </c>
      <c r="C281" s="32" t="s">
        <v>5103</v>
      </c>
      <c r="D281" s="32" t="s">
        <v>310</v>
      </c>
      <c r="E281" s="32" t="s">
        <v>1854</v>
      </c>
      <c r="F281" s="32" t="s">
        <v>59</v>
      </c>
      <c r="G281" s="33">
        <v>5</v>
      </c>
      <c r="H281" s="34" t="s">
        <v>4001</v>
      </c>
      <c r="I281" s="32" t="s">
        <v>413</v>
      </c>
      <c r="J281" s="35" t="s">
        <v>41</v>
      </c>
      <c r="K281" s="32" t="s">
        <v>4002</v>
      </c>
      <c r="L281" s="34" t="s">
        <v>5052</v>
      </c>
      <c r="M281" s="34" t="s">
        <v>5104</v>
      </c>
      <c r="N281" s="35" t="s">
        <v>44</v>
      </c>
      <c r="O281" s="32" t="s">
        <v>193</v>
      </c>
      <c r="P281" s="32" t="s">
        <v>46</v>
      </c>
      <c r="Q281" s="32" t="s">
        <v>64</v>
      </c>
      <c r="R281" s="32" t="s">
        <v>5125</v>
      </c>
      <c r="S281" s="32" t="s">
        <v>48</v>
      </c>
      <c r="T281" s="35" t="s">
        <v>66</v>
      </c>
      <c r="U281" s="32" t="s">
        <v>48</v>
      </c>
      <c r="V281" s="32" t="s">
        <v>50</v>
      </c>
      <c r="W281" s="32" t="s">
        <v>51</v>
      </c>
      <c r="X281" s="32" t="s">
        <v>48</v>
      </c>
      <c r="Y281" s="32" t="s">
        <v>48</v>
      </c>
      <c r="Z281" s="32" t="s">
        <v>5118</v>
      </c>
      <c r="AA281" s="35" t="s">
        <v>44</v>
      </c>
      <c r="AB281" s="32" t="s">
        <v>5144</v>
      </c>
      <c r="AC281" s="35" t="s">
        <v>44</v>
      </c>
      <c r="AD281" s="35" t="s">
        <v>5107</v>
      </c>
      <c r="AE281" s="35" t="s">
        <v>5108</v>
      </c>
    </row>
    <row r="282" ht="68" customHeight="1" spans="1:31">
      <c r="A282" s="30" t="s">
        <v>5145</v>
      </c>
      <c r="B282" s="31" t="s">
        <v>5000</v>
      </c>
      <c r="C282" s="32" t="s">
        <v>5103</v>
      </c>
      <c r="D282" s="32" t="s">
        <v>310</v>
      </c>
      <c r="E282" s="32" t="s">
        <v>1854</v>
      </c>
      <c r="F282" s="32" t="s">
        <v>59</v>
      </c>
      <c r="G282" s="33">
        <v>5</v>
      </c>
      <c r="H282" s="34" t="s">
        <v>4001</v>
      </c>
      <c r="I282" s="32" t="s">
        <v>413</v>
      </c>
      <c r="J282" s="35" t="s">
        <v>41</v>
      </c>
      <c r="K282" s="32" t="s">
        <v>4002</v>
      </c>
      <c r="L282" s="34" t="s">
        <v>5052</v>
      </c>
      <c r="M282" s="34" t="s">
        <v>5104</v>
      </c>
      <c r="N282" s="35" t="s">
        <v>44</v>
      </c>
      <c r="O282" s="32" t="s">
        <v>193</v>
      </c>
      <c r="P282" s="32" t="s">
        <v>46</v>
      </c>
      <c r="Q282" s="32" t="s">
        <v>64</v>
      </c>
      <c r="R282" s="32" t="s">
        <v>5125</v>
      </c>
      <c r="S282" s="32" t="s">
        <v>48</v>
      </c>
      <c r="T282" s="35" t="s">
        <v>66</v>
      </c>
      <c r="U282" s="32" t="s">
        <v>48</v>
      </c>
      <c r="V282" s="32" t="s">
        <v>50</v>
      </c>
      <c r="W282" s="32" t="s">
        <v>51</v>
      </c>
      <c r="X282" s="32" t="s">
        <v>48</v>
      </c>
      <c r="Y282" s="32" t="s">
        <v>48</v>
      </c>
      <c r="Z282" s="32" t="s">
        <v>5118</v>
      </c>
      <c r="AA282" s="35" t="s">
        <v>44</v>
      </c>
      <c r="AB282" s="32" t="s">
        <v>5144</v>
      </c>
      <c r="AC282" s="35" t="s">
        <v>44</v>
      </c>
      <c r="AD282" s="35" t="s">
        <v>5107</v>
      </c>
      <c r="AE282" s="35" t="s">
        <v>5108</v>
      </c>
    </row>
    <row r="283" ht="68" customHeight="1" spans="1:31">
      <c r="A283" s="30" t="s">
        <v>5146</v>
      </c>
      <c r="B283" s="31" t="s">
        <v>5000</v>
      </c>
      <c r="C283" s="32" t="s">
        <v>5103</v>
      </c>
      <c r="D283" s="32" t="s">
        <v>310</v>
      </c>
      <c r="E283" s="32" t="s">
        <v>1854</v>
      </c>
      <c r="F283" s="32" t="s">
        <v>59</v>
      </c>
      <c r="G283" s="33">
        <v>5</v>
      </c>
      <c r="H283" s="34" t="s">
        <v>4001</v>
      </c>
      <c r="I283" s="32" t="s">
        <v>413</v>
      </c>
      <c r="J283" s="35" t="s">
        <v>41</v>
      </c>
      <c r="K283" s="32" t="s">
        <v>4002</v>
      </c>
      <c r="L283" s="34" t="s">
        <v>5052</v>
      </c>
      <c r="M283" s="34" t="s">
        <v>5104</v>
      </c>
      <c r="N283" s="35" t="s">
        <v>44</v>
      </c>
      <c r="O283" s="32" t="s">
        <v>193</v>
      </c>
      <c r="P283" s="32" t="s">
        <v>46</v>
      </c>
      <c r="Q283" s="32" t="s">
        <v>64</v>
      </c>
      <c r="R283" s="32" t="s">
        <v>5125</v>
      </c>
      <c r="S283" s="32" t="s">
        <v>48</v>
      </c>
      <c r="T283" s="35" t="s">
        <v>66</v>
      </c>
      <c r="U283" s="32" t="s">
        <v>48</v>
      </c>
      <c r="V283" s="32" t="s">
        <v>50</v>
      </c>
      <c r="W283" s="32" t="s">
        <v>51</v>
      </c>
      <c r="X283" s="32" t="s">
        <v>48</v>
      </c>
      <c r="Y283" s="32" t="s">
        <v>48</v>
      </c>
      <c r="Z283" s="32" t="s">
        <v>5118</v>
      </c>
      <c r="AA283" s="35" t="s">
        <v>44</v>
      </c>
      <c r="AB283" s="32" t="s">
        <v>5144</v>
      </c>
      <c r="AC283" s="35" t="s">
        <v>44</v>
      </c>
      <c r="AD283" s="35" t="s">
        <v>5107</v>
      </c>
      <c r="AE283" s="35" t="s">
        <v>5108</v>
      </c>
    </row>
    <row r="284" ht="68" customHeight="1" spans="1:31">
      <c r="A284" s="30" t="s">
        <v>5147</v>
      </c>
      <c r="B284" s="31" t="s">
        <v>5000</v>
      </c>
      <c r="C284" s="32" t="s">
        <v>5103</v>
      </c>
      <c r="D284" s="32" t="s">
        <v>310</v>
      </c>
      <c r="E284" s="32" t="s">
        <v>1854</v>
      </c>
      <c r="F284" s="32" t="s">
        <v>59</v>
      </c>
      <c r="G284" s="33">
        <v>1</v>
      </c>
      <c r="H284" s="34" t="s">
        <v>4001</v>
      </c>
      <c r="I284" s="32" t="s">
        <v>675</v>
      </c>
      <c r="J284" s="35" t="s">
        <v>41</v>
      </c>
      <c r="K284" s="32" t="s">
        <v>4002</v>
      </c>
      <c r="L284" s="34" t="s">
        <v>5052</v>
      </c>
      <c r="M284" s="34" t="s">
        <v>5104</v>
      </c>
      <c r="N284" s="35" t="s">
        <v>44</v>
      </c>
      <c r="O284" s="32" t="s">
        <v>193</v>
      </c>
      <c r="P284" s="32" t="s">
        <v>46</v>
      </c>
      <c r="Q284" s="32" t="s">
        <v>64</v>
      </c>
      <c r="R284" s="32" t="s">
        <v>5125</v>
      </c>
      <c r="S284" s="32" t="s">
        <v>48</v>
      </c>
      <c r="T284" s="35" t="s">
        <v>66</v>
      </c>
      <c r="U284" s="32" t="s">
        <v>48</v>
      </c>
      <c r="V284" s="32" t="s">
        <v>50</v>
      </c>
      <c r="W284" s="32" t="s">
        <v>51</v>
      </c>
      <c r="X284" s="32" t="s">
        <v>48</v>
      </c>
      <c r="Y284" s="32" t="s">
        <v>48</v>
      </c>
      <c r="Z284" s="32" t="s">
        <v>5148</v>
      </c>
      <c r="AA284" s="35" t="s">
        <v>44</v>
      </c>
      <c r="AB284" s="32" t="s">
        <v>5149</v>
      </c>
      <c r="AC284" s="35" t="s">
        <v>44</v>
      </c>
      <c r="AD284" s="35" t="s">
        <v>5107</v>
      </c>
      <c r="AE284" s="35" t="s">
        <v>5108</v>
      </c>
    </row>
    <row r="285" ht="68" customHeight="1" spans="1:31">
      <c r="A285" s="30" t="s">
        <v>5150</v>
      </c>
      <c r="B285" s="31" t="s">
        <v>5000</v>
      </c>
      <c r="C285" s="32" t="s">
        <v>5151</v>
      </c>
      <c r="D285" s="32" t="s">
        <v>310</v>
      </c>
      <c r="E285" s="32" t="s">
        <v>1854</v>
      </c>
      <c r="F285" s="32" t="s">
        <v>106</v>
      </c>
      <c r="G285" s="33">
        <v>2</v>
      </c>
      <c r="H285" s="34" t="s">
        <v>4001</v>
      </c>
      <c r="I285" s="32" t="s">
        <v>413</v>
      </c>
      <c r="J285" s="35" t="s">
        <v>41</v>
      </c>
      <c r="K285" s="32" t="s">
        <v>4002</v>
      </c>
      <c r="L285" s="34" t="s">
        <v>5152</v>
      </c>
      <c r="M285" s="34" t="s">
        <v>5153</v>
      </c>
      <c r="N285" s="35" t="s">
        <v>44</v>
      </c>
      <c r="O285" s="32" t="s">
        <v>193</v>
      </c>
      <c r="P285" s="32" t="s">
        <v>46</v>
      </c>
      <c r="Q285" s="32" t="s">
        <v>64</v>
      </c>
      <c r="R285" s="32" t="s">
        <v>5154</v>
      </c>
      <c r="S285" s="32" t="s">
        <v>48</v>
      </c>
      <c r="T285" s="35" t="s">
        <v>66</v>
      </c>
      <c r="U285" s="32" t="s">
        <v>48</v>
      </c>
      <c r="V285" s="32" t="s">
        <v>50</v>
      </c>
      <c r="W285" s="32" t="s">
        <v>48</v>
      </c>
      <c r="X285" s="32" t="s">
        <v>48</v>
      </c>
      <c r="Y285" s="32" t="s">
        <v>48</v>
      </c>
      <c r="Z285" s="32" t="s">
        <v>418</v>
      </c>
      <c r="AA285" s="35" t="s">
        <v>44</v>
      </c>
      <c r="AB285" s="32" t="s">
        <v>5106</v>
      </c>
      <c r="AC285" s="35" t="s">
        <v>44</v>
      </c>
      <c r="AD285" s="35" t="s">
        <v>5155</v>
      </c>
      <c r="AE285" s="35" t="s">
        <v>5156</v>
      </c>
    </row>
    <row r="286" ht="68" customHeight="1" spans="1:31">
      <c r="A286" s="30" t="s">
        <v>5157</v>
      </c>
      <c r="B286" s="31" t="s">
        <v>5000</v>
      </c>
      <c r="C286" s="32" t="s">
        <v>5151</v>
      </c>
      <c r="D286" s="32" t="s">
        <v>310</v>
      </c>
      <c r="E286" s="32" t="s">
        <v>1854</v>
      </c>
      <c r="F286" s="32" t="s">
        <v>59</v>
      </c>
      <c r="G286" s="33">
        <v>1</v>
      </c>
      <c r="H286" s="34" t="s">
        <v>4001</v>
      </c>
      <c r="I286" s="32" t="s">
        <v>413</v>
      </c>
      <c r="J286" s="35" t="s">
        <v>41</v>
      </c>
      <c r="K286" s="32" t="s">
        <v>4002</v>
      </c>
      <c r="L286" s="32" t="s">
        <v>5158</v>
      </c>
      <c r="M286" s="34" t="s">
        <v>5159</v>
      </c>
      <c r="N286" s="35" t="s">
        <v>44</v>
      </c>
      <c r="O286" s="32" t="s">
        <v>193</v>
      </c>
      <c r="P286" s="32" t="s">
        <v>46</v>
      </c>
      <c r="Q286" s="32" t="s">
        <v>64</v>
      </c>
      <c r="R286" s="32" t="s">
        <v>5160</v>
      </c>
      <c r="S286" s="32" t="s">
        <v>48</v>
      </c>
      <c r="T286" s="35" t="s">
        <v>66</v>
      </c>
      <c r="U286" s="32" t="s">
        <v>48</v>
      </c>
      <c r="V286" s="32" t="s">
        <v>50</v>
      </c>
      <c r="W286" s="32" t="s">
        <v>51</v>
      </c>
      <c r="X286" s="32" t="s">
        <v>48</v>
      </c>
      <c r="Y286" s="32" t="s">
        <v>48</v>
      </c>
      <c r="Z286" s="32" t="s">
        <v>418</v>
      </c>
      <c r="AA286" s="35" t="s">
        <v>44</v>
      </c>
      <c r="AB286" s="32" t="s">
        <v>5106</v>
      </c>
      <c r="AC286" s="35" t="s">
        <v>44</v>
      </c>
      <c r="AD286" s="35" t="s">
        <v>5155</v>
      </c>
      <c r="AE286" s="35" t="s">
        <v>5156</v>
      </c>
    </row>
    <row r="287" ht="68" customHeight="1" spans="1:31">
      <c r="A287" s="30" t="s">
        <v>5161</v>
      </c>
      <c r="B287" s="31" t="s">
        <v>5000</v>
      </c>
      <c r="C287" s="32" t="s">
        <v>5151</v>
      </c>
      <c r="D287" s="32" t="s">
        <v>310</v>
      </c>
      <c r="E287" s="32" t="s">
        <v>1854</v>
      </c>
      <c r="F287" s="32" t="s">
        <v>59</v>
      </c>
      <c r="G287" s="33">
        <v>1</v>
      </c>
      <c r="H287" s="34" t="s">
        <v>4001</v>
      </c>
      <c r="I287" s="32" t="s">
        <v>413</v>
      </c>
      <c r="J287" s="35" t="s">
        <v>41</v>
      </c>
      <c r="K287" s="32" t="s">
        <v>4002</v>
      </c>
      <c r="L287" s="34" t="s">
        <v>5162</v>
      </c>
      <c r="M287" s="32" t="s">
        <v>5163</v>
      </c>
      <c r="N287" s="35" t="s">
        <v>44</v>
      </c>
      <c r="O287" s="32" t="s">
        <v>193</v>
      </c>
      <c r="P287" s="32" t="s">
        <v>46</v>
      </c>
      <c r="Q287" s="32" t="s">
        <v>64</v>
      </c>
      <c r="R287" s="32" t="s">
        <v>5160</v>
      </c>
      <c r="S287" s="32" t="s">
        <v>48</v>
      </c>
      <c r="T287" s="35" t="s">
        <v>66</v>
      </c>
      <c r="U287" s="32" t="s">
        <v>48</v>
      </c>
      <c r="V287" s="32" t="s">
        <v>50</v>
      </c>
      <c r="W287" s="32" t="s">
        <v>51</v>
      </c>
      <c r="X287" s="32" t="s">
        <v>48</v>
      </c>
      <c r="Y287" s="32" t="s">
        <v>48</v>
      </c>
      <c r="Z287" s="32" t="s">
        <v>418</v>
      </c>
      <c r="AA287" s="35" t="s">
        <v>44</v>
      </c>
      <c r="AB287" s="32" t="s">
        <v>5106</v>
      </c>
      <c r="AC287" s="35" t="s">
        <v>44</v>
      </c>
      <c r="AD287" s="35" t="s">
        <v>5155</v>
      </c>
      <c r="AE287" s="35" t="s">
        <v>5156</v>
      </c>
    </row>
    <row r="288" ht="68" customHeight="1" spans="1:31">
      <c r="A288" s="30" t="s">
        <v>5164</v>
      </c>
      <c r="B288" s="31" t="s">
        <v>5000</v>
      </c>
      <c r="C288" s="32" t="s">
        <v>5151</v>
      </c>
      <c r="D288" s="32" t="s">
        <v>310</v>
      </c>
      <c r="E288" s="32" t="s">
        <v>1854</v>
      </c>
      <c r="F288" s="32" t="s">
        <v>59</v>
      </c>
      <c r="G288" s="33">
        <v>1</v>
      </c>
      <c r="H288" s="34" t="s">
        <v>4001</v>
      </c>
      <c r="I288" s="32" t="s">
        <v>413</v>
      </c>
      <c r="J288" s="35" t="s">
        <v>41</v>
      </c>
      <c r="K288" s="32" t="s">
        <v>4002</v>
      </c>
      <c r="L288" s="34" t="s">
        <v>5165</v>
      </c>
      <c r="M288" s="34" t="s">
        <v>5166</v>
      </c>
      <c r="N288" s="35" t="s">
        <v>44</v>
      </c>
      <c r="O288" s="32" t="s">
        <v>193</v>
      </c>
      <c r="P288" s="32" t="s">
        <v>46</v>
      </c>
      <c r="Q288" s="32" t="s">
        <v>64</v>
      </c>
      <c r="R288" s="32" t="s">
        <v>5160</v>
      </c>
      <c r="S288" s="32" t="s">
        <v>48</v>
      </c>
      <c r="T288" s="35" t="s">
        <v>66</v>
      </c>
      <c r="U288" s="32" t="s">
        <v>48</v>
      </c>
      <c r="V288" s="32" t="s">
        <v>50</v>
      </c>
      <c r="W288" s="32" t="s">
        <v>51</v>
      </c>
      <c r="X288" s="32" t="s">
        <v>48</v>
      </c>
      <c r="Y288" s="32" t="s">
        <v>48</v>
      </c>
      <c r="Z288" s="32" t="s">
        <v>418</v>
      </c>
      <c r="AA288" s="35" t="s">
        <v>44</v>
      </c>
      <c r="AB288" s="32" t="s">
        <v>5106</v>
      </c>
      <c r="AC288" s="35" t="s">
        <v>44</v>
      </c>
      <c r="AD288" s="35" t="s">
        <v>5155</v>
      </c>
      <c r="AE288" s="35" t="s">
        <v>5156</v>
      </c>
    </row>
    <row r="289" ht="68" customHeight="1" spans="1:31">
      <c r="A289" s="30" t="s">
        <v>5167</v>
      </c>
      <c r="B289" s="31" t="s">
        <v>5000</v>
      </c>
      <c r="C289" s="32" t="s">
        <v>5151</v>
      </c>
      <c r="D289" s="32" t="s">
        <v>310</v>
      </c>
      <c r="E289" s="32" t="s">
        <v>5168</v>
      </c>
      <c r="F289" s="32" t="s">
        <v>59</v>
      </c>
      <c r="G289" s="33">
        <v>1</v>
      </c>
      <c r="H289" s="34" t="s">
        <v>4001</v>
      </c>
      <c r="I289" s="32" t="s">
        <v>1078</v>
      </c>
      <c r="J289" s="35" t="s">
        <v>41</v>
      </c>
      <c r="K289" s="32" t="s">
        <v>4002</v>
      </c>
      <c r="L289" s="34" t="s">
        <v>5169</v>
      </c>
      <c r="M289" s="35" t="s">
        <v>44</v>
      </c>
      <c r="N289" s="35" t="s">
        <v>44</v>
      </c>
      <c r="O289" s="32" t="s">
        <v>193</v>
      </c>
      <c r="P289" s="32" t="s">
        <v>46</v>
      </c>
      <c r="Q289" s="32" t="s">
        <v>64</v>
      </c>
      <c r="R289" s="35" t="s">
        <v>44</v>
      </c>
      <c r="S289" s="32" t="s">
        <v>48</v>
      </c>
      <c r="T289" s="35" t="s">
        <v>66</v>
      </c>
      <c r="U289" s="32" t="s">
        <v>48</v>
      </c>
      <c r="V289" s="32" t="s">
        <v>50</v>
      </c>
      <c r="W289" s="32" t="s">
        <v>51</v>
      </c>
      <c r="X289" s="32" t="s">
        <v>48</v>
      </c>
      <c r="Y289" s="32" t="s">
        <v>48</v>
      </c>
      <c r="Z289" s="32" t="s">
        <v>5170</v>
      </c>
      <c r="AA289" s="35" t="s">
        <v>44</v>
      </c>
      <c r="AB289" s="32" t="s">
        <v>5171</v>
      </c>
      <c r="AC289" s="35" t="s">
        <v>44</v>
      </c>
      <c r="AD289" s="35" t="s">
        <v>5155</v>
      </c>
      <c r="AE289" s="35" t="s">
        <v>5156</v>
      </c>
    </row>
    <row r="290" ht="68" customHeight="1" spans="1:31">
      <c r="A290" s="30" t="s">
        <v>5172</v>
      </c>
      <c r="B290" s="31" t="s">
        <v>5000</v>
      </c>
      <c r="C290" s="32" t="s">
        <v>5173</v>
      </c>
      <c r="D290" s="32" t="s">
        <v>310</v>
      </c>
      <c r="E290" s="32" t="s">
        <v>1854</v>
      </c>
      <c r="F290" s="32" t="s">
        <v>59</v>
      </c>
      <c r="G290" s="33">
        <v>2</v>
      </c>
      <c r="H290" s="34" t="s">
        <v>4001</v>
      </c>
      <c r="I290" s="32" t="s">
        <v>413</v>
      </c>
      <c r="J290" s="35" t="s">
        <v>41</v>
      </c>
      <c r="K290" s="32" t="s">
        <v>4655</v>
      </c>
      <c r="L290" s="34" t="s">
        <v>5052</v>
      </c>
      <c r="M290" s="34" t="s">
        <v>5174</v>
      </c>
      <c r="N290" s="35" t="s">
        <v>44</v>
      </c>
      <c r="O290" s="32" t="s">
        <v>193</v>
      </c>
      <c r="P290" s="32" t="s">
        <v>46</v>
      </c>
      <c r="Q290" s="32" t="s">
        <v>64</v>
      </c>
      <c r="R290" s="32" t="s">
        <v>5175</v>
      </c>
      <c r="S290" s="32" t="s">
        <v>48</v>
      </c>
      <c r="T290" s="35" t="s">
        <v>66</v>
      </c>
      <c r="U290" s="32" t="s">
        <v>48</v>
      </c>
      <c r="V290" s="32" t="s">
        <v>50</v>
      </c>
      <c r="W290" s="32" t="s">
        <v>48</v>
      </c>
      <c r="X290" s="32" t="s">
        <v>48</v>
      </c>
      <c r="Y290" s="32" t="s">
        <v>48</v>
      </c>
      <c r="Z290" s="32" t="s">
        <v>418</v>
      </c>
      <c r="AA290" s="35" t="s">
        <v>44</v>
      </c>
      <c r="AB290" s="32" t="s">
        <v>5106</v>
      </c>
      <c r="AC290" s="35" t="s">
        <v>44</v>
      </c>
      <c r="AD290" s="35" t="s">
        <v>5176</v>
      </c>
      <c r="AE290" s="35" t="s">
        <v>5177</v>
      </c>
    </row>
    <row r="291" ht="68" customHeight="1" spans="1:31">
      <c r="A291" s="30" t="s">
        <v>5178</v>
      </c>
      <c r="B291" s="31" t="s">
        <v>5000</v>
      </c>
      <c r="C291" s="32" t="s">
        <v>5173</v>
      </c>
      <c r="D291" s="32" t="s">
        <v>310</v>
      </c>
      <c r="E291" s="32" t="s">
        <v>1854</v>
      </c>
      <c r="F291" s="32" t="s">
        <v>59</v>
      </c>
      <c r="G291" s="33">
        <v>3</v>
      </c>
      <c r="H291" s="34" t="s">
        <v>4001</v>
      </c>
      <c r="I291" s="32" t="s">
        <v>413</v>
      </c>
      <c r="J291" s="35" t="s">
        <v>41</v>
      </c>
      <c r="K291" s="32" t="s">
        <v>4655</v>
      </c>
      <c r="L291" s="34" t="s">
        <v>5052</v>
      </c>
      <c r="M291" s="34" t="s">
        <v>5174</v>
      </c>
      <c r="N291" s="35" t="s">
        <v>44</v>
      </c>
      <c r="O291" s="32" t="s">
        <v>193</v>
      </c>
      <c r="P291" s="32" t="s">
        <v>46</v>
      </c>
      <c r="Q291" s="32" t="s">
        <v>64</v>
      </c>
      <c r="R291" s="32" t="s">
        <v>5175</v>
      </c>
      <c r="S291" s="32" t="s">
        <v>48</v>
      </c>
      <c r="T291" s="35" t="s">
        <v>66</v>
      </c>
      <c r="U291" s="32" t="s">
        <v>48</v>
      </c>
      <c r="V291" s="32" t="s">
        <v>50</v>
      </c>
      <c r="W291" s="32" t="s">
        <v>48</v>
      </c>
      <c r="X291" s="32" t="s">
        <v>48</v>
      </c>
      <c r="Y291" s="32" t="s">
        <v>48</v>
      </c>
      <c r="Z291" s="32" t="s">
        <v>418</v>
      </c>
      <c r="AA291" s="35" t="s">
        <v>44</v>
      </c>
      <c r="AB291" s="32" t="s">
        <v>5106</v>
      </c>
      <c r="AC291" s="35" t="s">
        <v>44</v>
      </c>
      <c r="AD291" s="35" t="s">
        <v>5176</v>
      </c>
      <c r="AE291" s="35" t="s">
        <v>5177</v>
      </c>
    </row>
    <row r="292" ht="68" customHeight="1" spans="1:31">
      <c r="A292" s="30" t="s">
        <v>5179</v>
      </c>
      <c r="B292" s="31" t="s">
        <v>5000</v>
      </c>
      <c r="C292" s="32" t="s">
        <v>5180</v>
      </c>
      <c r="D292" s="32" t="s">
        <v>310</v>
      </c>
      <c r="E292" s="32" t="s">
        <v>1854</v>
      </c>
      <c r="F292" s="32" t="s">
        <v>59</v>
      </c>
      <c r="G292" s="33">
        <v>5</v>
      </c>
      <c r="H292" s="34" t="s">
        <v>4001</v>
      </c>
      <c r="I292" s="32" t="s">
        <v>413</v>
      </c>
      <c r="J292" s="35" t="s">
        <v>41</v>
      </c>
      <c r="K292" s="32" t="s">
        <v>5181</v>
      </c>
      <c r="L292" s="34" t="s">
        <v>5052</v>
      </c>
      <c r="M292" s="34" t="s">
        <v>5174</v>
      </c>
      <c r="N292" s="35" t="s">
        <v>44</v>
      </c>
      <c r="O292" s="32" t="s">
        <v>193</v>
      </c>
      <c r="P292" s="32" t="s">
        <v>46</v>
      </c>
      <c r="Q292" s="32" t="s">
        <v>64</v>
      </c>
      <c r="R292" s="32" t="s">
        <v>5175</v>
      </c>
      <c r="S292" s="32" t="s">
        <v>48</v>
      </c>
      <c r="T292" s="35" t="s">
        <v>66</v>
      </c>
      <c r="U292" s="32" t="s">
        <v>48</v>
      </c>
      <c r="V292" s="32" t="s">
        <v>50</v>
      </c>
      <c r="W292" s="32" t="s">
        <v>48</v>
      </c>
      <c r="X292" s="32" t="s">
        <v>48</v>
      </c>
      <c r="Y292" s="32" t="s">
        <v>48</v>
      </c>
      <c r="Z292" s="32" t="s">
        <v>418</v>
      </c>
      <c r="AA292" s="35" t="s">
        <v>44</v>
      </c>
      <c r="AB292" s="32" t="s">
        <v>5106</v>
      </c>
      <c r="AC292" s="35" t="s">
        <v>44</v>
      </c>
      <c r="AD292" s="35" t="s">
        <v>5182</v>
      </c>
      <c r="AE292" s="35" t="s">
        <v>5183</v>
      </c>
    </row>
    <row r="293" ht="68" customHeight="1" spans="1:31">
      <c r="A293" s="30" t="s">
        <v>5184</v>
      </c>
      <c r="B293" s="31" t="s">
        <v>5000</v>
      </c>
      <c r="C293" s="32" t="s">
        <v>5180</v>
      </c>
      <c r="D293" s="32" t="s">
        <v>310</v>
      </c>
      <c r="E293" s="32" t="s">
        <v>1854</v>
      </c>
      <c r="F293" s="32" t="s">
        <v>59</v>
      </c>
      <c r="G293" s="33">
        <v>3</v>
      </c>
      <c r="H293" s="34" t="s">
        <v>4001</v>
      </c>
      <c r="I293" s="32" t="s">
        <v>413</v>
      </c>
      <c r="J293" s="35" t="s">
        <v>41</v>
      </c>
      <c r="K293" s="32" t="s">
        <v>5181</v>
      </c>
      <c r="L293" s="34" t="s">
        <v>5052</v>
      </c>
      <c r="M293" s="34" t="s">
        <v>5174</v>
      </c>
      <c r="N293" s="35" t="s">
        <v>44</v>
      </c>
      <c r="O293" s="32" t="s">
        <v>193</v>
      </c>
      <c r="P293" s="32" t="s">
        <v>46</v>
      </c>
      <c r="Q293" s="32" t="s">
        <v>64</v>
      </c>
      <c r="R293" s="32" t="s">
        <v>5175</v>
      </c>
      <c r="S293" s="32" t="s">
        <v>48</v>
      </c>
      <c r="T293" s="35" t="s">
        <v>66</v>
      </c>
      <c r="U293" s="32" t="s">
        <v>48</v>
      </c>
      <c r="V293" s="32" t="s">
        <v>50</v>
      </c>
      <c r="W293" s="32" t="s">
        <v>48</v>
      </c>
      <c r="X293" s="32" t="s">
        <v>48</v>
      </c>
      <c r="Y293" s="32" t="s">
        <v>48</v>
      </c>
      <c r="Z293" s="32" t="s">
        <v>418</v>
      </c>
      <c r="AA293" s="35" t="s">
        <v>44</v>
      </c>
      <c r="AB293" s="32" t="s">
        <v>5106</v>
      </c>
      <c r="AC293" s="35" t="s">
        <v>44</v>
      </c>
      <c r="AD293" s="35" t="s">
        <v>5182</v>
      </c>
      <c r="AE293" s="35" t="s">
        <v>5183</v>
      </c>
    </row>
    <row r="294" ht="68" customHeight="1" spans="1:31">
      <c r="A294" s="30" t="s">
        <v>5185</v>
      </c>
      <c r="B294" s="31" t="s">
        <v>5000</v>
      </c>
      <c r="C294" s="32" t="s">
        <v>5186</v>
      </c>
      <c r="D294" s="32" t="s">
        <v>310</v>
      </c>
      <c r="E294" s="32" t="s">
        <v>1854</v>
      </c>
      <c r="F294" s="32" t="s">
        <v>705</v>
      </c>
      <c r="G294" s="33">
        <v>3</v>
      </c>
      <c r="H294" s="34" t="s">
        <v>4001</v>
      </c>
      <c r="I294" s="32" t="s">
        <v>413</v>
      </c>
      <c r="J294" s="35" t="s">
        <v>41</v>
      </c>
      <c r="K294" s="32" t="s">
        <v>5187</v>
      </c>
      <c r="L294" s="34" t="s">
        <v>5052</v>
      </c>
      <c r="M294" s="34" t="s">
        <v>5174</v>
      </c>
      <c r="N294" s="35" t="s">
        <v>44</v>
      </c>
      <c r="O294" s="32" t="s">
        <v>193</v>
      </c>
      <c r="P294" s="32" t="s">
        <v>46</v>
      </c>
      <c r="Q294" s="32" t="s">
        <v>341</v>
      </c>
      <c r="R294" s="32" t="s">
        <v>5175</v>
      </c>
      <c r="S294" s="32" t="s">
        <v>48</v>
      </c>
      <c r="T294" s="35" t="s">
        <v>93</v>
      </c>
      <c r="U294" s="32" t="s">
        <v>48</v>
      </c>
      <c r="V294" s="32" t="s">
        <v>707</v>
      </c>
      <c r="W294" s="32" t="s">
        <v>48</v>
      </c>
      <c r="X294" s="32" t="s">
        <v>48</v>
      </c>
      <c r="Y294" s="32" t="s">
        <v>48</v>
      </c>
      <c r="Z294" s="32" t="s">
        <v>709</v>
      </c>
      <c r="AA294" s="32" t="s">
        <v>5188</v>
      </c>
      <c r="AB294" s="32" t="s">
        <v>5106</v>
      </c>
      <c r="AC294" s="35" t="s">
        <v>44</v>
      </c>
      <c r="AD294" s="35" t="s">
        <v>5189</v>
      </c>
      <c r="AE294" s="35" t="s">
        <v>5190</v>
      </c>
    </row>
    <row r="295" ht="68" customHeight="1" spans="1:31">
      <c r="A295" s="30" t="s">
        <v>5191</v>
      </c>
      <c r="B295" s="31" t="s">
        <v>5000</v>
      </c>
      <c r="C295" s="32" t="s">
        <v>5186</v>
      </c>
      <c r="D295" s="32" t="s">
        <v>310</v>
      </c>
      <c r="E295" s="32" t="s">
        <v>1854</v>
      </c>
      <c r="F295" s="32" t="s">
        <v>59</v>
      </c>
      <c r="G295" s="33">
        <v>5</v>
      </c>
      <c r="H295" s="34" t="s">
        <v>4001</v>
      </c>
      <c r="I295" s="32" t="s">
        <v>413</v>
      </c>
      <c r="J295" s="35" t="s">
        <v>41</v>
      </c>
      <c r="K295" s="32" t="s">
        <v>5187</v>
      </c>
      <c r="L295" s="34" t="s">
        <v>5052</v>
      </c>
      <c r="M295" s="34" t="s">
        <v>5174</v>
      </c>
      <c r="N295" s="35" t="s">
        <v>44</v>
      </c>
      <c r="O295" s="32" t="s">
        <v>193</v>
      </c>
      <c r="P295" s="32" t="s">
        <v>46</v>
      </c>
      <c r="Q295" s="32" t="s">
        <v>64</v>
      </c>
      <c r="R295" s="32" t="s">
        <v>5175</v>
      </c>
      <c r="S295" s="32" t="s">
        <v>48</v>
      </c>
      <c r="T295" s="35" t="s">
        <v>66</v>
      </c>
      <c r="U295" s="32" t="s">
        <v>48</v>
      </c>
      <c r="V295" s="32" t="s">
        <v>50</v>
      </c>
      <c r="W295" s="32" t="s">
        <v>48</v>
      </c>
      <c r="X295" s="32" t="s">
        <v>48</v>
      </c>
      <c r="Y295" s="32" t="s">
        <v>48</v>
      </c>
      <c r="Z295" s="32" t="s">
        <v>418</v>
      </c>
      <c r="AA295" s="35" t="s">
        <v>44</v>
      </c>
      <c r="AB295" s="32" t="s">
        <v>5106</v>
      </c>
      <c r="AC295" s="35" t="s">
        <v>44</v>
      </c>
      <c r="AD295" s="35" t="s">
        <v>5189</v>
      </c>
      <c r="AE295" s="35" t="s">
        <v>5190</v>
      </c>
    </row>
    <row r="296" ht="68" customHeight="1" spans="1:31">
      <c r="A296" s="30" t="s">
        <v>5192</v>
      </c>
      <c r="B296" s="31" t="s">
        <v>5000</v>
      </c>
      <c r="C296" s="32" t="s">
        <v>5193</v>
      </c>
      <c r="D296" s="32" t="s">
        <v>310</v>
      </c>
      <c r="E296" s="32" t="s">
        <v>1854</v>
      </c>
      <c r="F296" s="32" t="s">
        <v>59</v>
      </c>
      <c r="G296" s="33">
        <v>5</v>
      </c>
      <c r="H296" s="34" t="s">
        <v>4001</v>
      </c>
      <c r="I296" s="32" t="s">
        <v>413</v>
      </c>
      <c r="J296" s="35" t="s">
        <v>41</v>
      </c>
      <c r="K296" s="32" t="s">
        <v>4574</v>
      </c>
      <c r="L296" s="34" t="s">
        <v>5052</v>
      </c>
      <c r="M296" s="34" t="s">
        <v>5174</v>
      </c>
      <c r="N296" s="35" t="s">
        <v>44</v>
      </c>
      <c r="O296" s="32" t="s">
        <v>193</v>
      </c>
      <c r="P296" s="32" t="s">
        <v>46</v>
      </c>
      <c r="Q296" s="32" t="s">
        <v>64</v>
      </c>
      <c r="R296" s="32" t="s">
        <v>5194</v>
      </c>
      <c r="S296" s="32" t="s">
        <v>48</v>
      </c>
      <c r="T296" s="35" t="s">
        <v>66</v>
      </c>
      <c r="U296" s="32" t="s">
        <v>48</v>
      </c>
      <c r="V296" s="32" t="s">
        <v>50</v>
      </c>
      <c r="W296" s="32" t="s">
        <v>48</v>
      </c>
      <c r="X296" s="32" t="s">
        <v>48</v>
      </c>
      <c r="Y296" s="32" t="s">
        <v>48</v>
      </c>
      <c r="Z296" s="32" t="s">
        <v>418</v>
      </c>
      <c r="AA296" s="35" t="s">
        <v>44</v>
      </c>
      <c r="AB296" s="32" t="s">
        <v>5106</v>
      </c>
      <c r="AC296" s="35" t="s">
        <v>44</v>
      </c>
      <c r="AD296" s="35" t="s">
        <v>5195</v>
      </c>
      <c r="AE296" s="35" t="s">
        <v>5196</v>
      </c>
    </row>
    <row r="297" ht="68" customHeight="1" spans="1:31">
      <c r="A297" s="30" t="s">
        <v>5197</v>
      </c>
      <c r="B297" s="31" t="s">
        <v>5000</v>
      </c>
      <c r="C297" s="32" t="s">
        <v>5193</v>
      </c>
      <c r="D297" s="32" t="s">
        <v>310</v>
      </c>
      <c r="E297" s="32" t="s">
        <v>1854</v>
      </c>
      <c r="F297" s="32" t="s">
        <v>705</v>
      </c>
      <c r="G297" s="33">
        <v>1</v>
      </c>
      <c r="H297" s="34" t="s">
        <v>4001</v>
      </c>
      <c r="I297" s="32" t="s">
        <v>675</v>
      </c>
      <c r="J297" s="35" t="s">
        <v>41</v>
      </c>
      <c r="K297" s="32" t="s">
        <v>4574</v>
      </c>
      <c r="L297" s="34" t="s">
        <v>5052</v>
      </c>
      <c r="M297" s="34" t="s">
        <v>5174</v>
      </c>
      <c r="N297" s="35" t="s">
        <v>44</v>
      </c>
      <c r="O297" s="32" t="s">
        <v>193</v>
      </c>
      <c r="P297" s="32" t="s">
        <v>46</v>
      </c>
      <c r="Q297" s="32" t="s">
        <v>341</v>
      </c>
      <c r="R297" s="32" t="s">
        <v>5194</v>
      </c>
      <c r="S297" s="32" t="s">
        <v>48</v>
      </c>
      <c r="T297" s="35" t="s">
        <v>93</v>
      </c>
      <c r="U297" s="32" t="s">
        <v>48</v>
      </c>
      <c r="V297" s="32" t="s">
        <v>707</v>
      </c>
      <c r="W297" s="32" t="s">
        <v>48</v>
      </c>
      <c r="X297" s="32" t="s">
        <v>48</v>
      </c>
      <c r="Y297" s="32" t="s">
        <v>48</v>
      </c>
      <c r="Z297" s="32" t="s">
        <v>3494</v>
      </c>
      <c r="AA297" s="32" t="s">
        <v>5198</v>
      </c>
      <c r="AB297" s="35" t="s">
        <v>44</v>
      </c>
      <c r="AC297" s="35" t="s">
        <v>44</v>
      </c>
      <c r="AD297" s="35" t="s">
        <v>5195</v>
      </c>
      <c r="AE297" s="35" t="s">
        <v>5196</v>
      </c>
    </row>
    <row r="298" ht="68" customHeight="1" spans="1:31">
      <c r="A298" s="30" t="s">
        <v>5199</v>
      </c>
      <c r="B298" s="31" t="s">
        <v>5000</v>
      </c>
      <c r="C298" s="32" t="s">
        <v>5193</v>
      </c>
      <c r="D298" s="32" t="s">
        <v>310</v>
      </c>
      <c r="E298" s="32" t="s">
        <v>1854</v>
      </c>
      <c r="F298" s="32" t="s">
        <v>705</v>
      </c>
      <c r="G298" s="33">
        <v>1</v>
      </c>
      <c r="H298" s="34" t="s">
        <v>4001</v>
      </c>
      <c r="I298" s="32" t="s">
        <v>413</v>
      </c>
      <c r="J298" s="35" t="s">
        <v>41</v>
      </c>
      <c r="K298" s="32" t="s">
        <v>4574</v>
      </c>
      <c r="L298" s="34" t="s">
        <v>5052</v>
      </c>
      <c r="M298" s="34" t="s">
        <v>5174</v>
      </c>
      <c r="N298" s="35" t="s">
        <v>44</v>
      </c>
      <c r="O298" s="32" t="s">
        <v>193</v>
      </c>
      <c r="P298" s="32" t="s">
        <v>46</v>
      </c>
      <c r="Q298" s="32" t="s">
        <v>341</v>
      </c>
      <c r="R298" s="32" t="s">
        <v>5194</v>
      </c>
      <c r="S298" s="32" t="s">
        <v>48</v>
      </c>
      <c r="T298" s="35" t="s">
        <v>93</v>
      </c>
      <c r="U298" s="32" t="s">
        <v>48</v>
      </c>
      <c r="V298" s="32" t="s">
        <v>707</v>
      </c>
      <c r="W298" s="32" t="s">
        <v>48</v>
      </c>
      <c r="X298" s="32" t="s">
        <v>48</v>
      </c>
      <c r="Y298" s="32" t="s">
        <v>48</v>
      </c>
      <c r="Z298" s="32" t="s">
        <v>3494</v>
      </c>
      <c r="AA298" s="32" t="s">
        <v>5200</v>
      </c>
      <c r="AB298" s="35" t="s">
        <v>44</v>
      </c>
      <c r="AC298" s="35" t="s">
        <v>44</v>
      </c>
      <c r="AD298" s="35" t="s">
        <v>5195</v>
      </c>
      <c r="AE298" s="35" t="s">
        <v>5196</v>
      </c>
    </row>
    <row r="299" ht="68" customHeight="1" spans="1:31">
      <c r="A299" s="30" t="s">
        <v>5201</v>
      </c>
      <c r="B299" s="31" t="s">
        <v>5000</v>
      </c>
      <c r="C299" s="32" t="s">
        <v>5202</v>
      </c>
      <c r="D299" s="32" t="s">
        <v>310</v>
      </c>
      <c r="E299" s="32" t="s">
        <v>1854</v>
      </c>
      <c r="F299" s="32" t="s">
        <v>705</v>
      </c>
      <c r="G299" s="33">
        <v>2</v>
      </c>
      <c r="H299" s="34" t="s">
        <v>4001</v>
      </c>
      <c r="I299" s="32" t="s">
        <v>413</v>
      </c>
      <c r="J299" s="35" t="s">
        <v>41</v>
      </c>
      <c r="K299" s="32" t="s">
        <v>5203</v>
      </c>
      <c r="L299" s="34" t="s">
        <v>5052</v>
      </c>
      <c r="M299" s="34" t="s">
        <v>5174</v>
      </c>
      <c r="N299" s="35" t="s">
        <v>44</v>
      </c>
      <c r="O299" s="32" t="s">
        <v>193</v>
      </c>
      <c r="P299" s="32" t="s">
        <v>46</v>
      </c>
      <c r="Q299" s="32" t="s">
        <v>341</v>
      </c>
      <c r="R299" s="32" t="s">
        <v>5194</v>
      </c>
      <c r="S299" s="32" t="s">
        <v>48</v>
      </c>
      <c r="T299" s="35" t="s">
        <v>93</v>
      </c>
      <c r="U299" s="32" t="s">
        <v>48</v>
      </c>
      <c r="V299" s="32" t="s">
        <v>707</v>
      </c>
      <c r="W299" s="32" t="s">
        <v>48</v>
      </c>
      <c r="X299" s="32" t="s">
        <v>48</v>
      </c>
      <c r="Y299" s="32" t="s">
        <v>48</v>
      </c>
      <c r="Z299" s="32" t="s">
        <v>3494</v>
      </c>
      <c r="AA299" s="32" t="s">
        <v>5204</v>
      </c>
      <c r="AB299" s="35" t="s">
        <v>44</v>
      </c>
      <c r="AC299" s="35" t="s">
        <v>44</v>
      </c>
      <c r="AD299" s="35" t="s">
        <v>5205</v>
      </c>
      <c r="AE299" s="35" t="s">
        <v>5196</v>
      </c>
    </row>
    <row r="300" ht="68" customHeight="1" spans="1:31">
      <c r="A300" s="30" t="s">
        <v>5206</v>
      </c>
      <c r="B300" s="31" t="s">
        <v>5000</v>
      </c>
      <c r="C300" s="32" t="s">
        <v>5202</v>
      </c>
      <c r="D300" s="32" t="s">
        <v>310</v>
      </c>
      <c r="E300" s="32" t="s">
        <v>1854</v>
      </c>
      <c r="F300" s="32" t="s">
        <v>705</v>
      </c>
      <c r="G300" s="33">
        <v>1</v>
      </c>
      <c r="H300" s="34" t="s">
        <v>4001</v>
      </c>
      <c r="I300" s="32" t="s">
        <v>675</v>
      </c>
      <c r="J300" s="35" t="s">
        <v>41</v>
      </c>
      <c r="K300" s="32" t="s">
        <v>5203</v>
      </c>
      <c r="L300" s="34" t="s">
        <v>5052</v>
      </c>
      <c r="M300" s="34" t="s">
        <v>5174</v>
      </c>
      <c r="N300" s="35" t="s">
        <v>44</v>
      </c>
      <c r="O300" s="32" t="s">
        <v>193</v>
      </c>
      <c r="P300" s="32" t="s">
        <v>46</v>
      </c>
      <c r="Q300" s="32" t="s">
        <v>341</v>
      </c>
      <c r="R300" s="32" t="s">
        <v>5194</v>
      </c>
      <c r="S300" s="32" t="s">
        <v>48</v>
      </c>
      <c r="T300" s="35" t="s">
        <v>93</v>
      </c>
      <c r="U300" s="32" t="s">
        <v>48</v>
      </c>
      <c r="V300" s="32" t="s">
        <v>707</v>
      </c>
      <c r="W300" s="32" t="s">
        <v>48</v>
      </c>
      <c r="X300" s="32" t="s">
        <v>48</v>
      </c>
      <c r="Y300" s="32" t="s">
        <v>48</v>
      </c>
      <c r="Z300" s="32" t="s">
        <v>3494</v>
      </c>
      <c r="AA300" s="32" t="s">
        <v>5198</v>
      </c>
      <c r="AB300" s="35" t="s">
        <v>44</v>
      </c>
      <c r="AC300" s="35" t="s">
        <v>44</v>
      </c>
      <c r="AD300" s="35" t="s">
        <v>5195</v>
      </c>
      <c r="AE300" s="35" t="s">
        <v>5196</v>
      </c>
    </row>
    <row r="301" ht="68" customHeight="1" spans="1:31">
      <c r="A301" s="30" t="s">
        <v>5207</v>
      </c>
      <c r="B301" s="31" t="s">
        <v>5000</v>
      </c>
      <c r="C301" s="32" t="s">
        <v>5208</v>
      </c>
      <c r="D301" s="32" t="s">
        <v>310</v>
      </c>
      <c r="E301" s="32" t="s">
        <v>1854</v>
      </c>
      <c r="F301" s="32" t="s">
        <v>59</v>
      </c>
      <c r="G301" s="33">
        <v>3</v>
      </c>
      <c r="H301" s="34" t="s">
        <v>4001</v>
      </c>
      <c r="I301" s="32" t="s">
        <v>413</v>
      </c>
      <c r="J301" s="35" t="s">
        <v>41</v>
      </c>
      <c r="K301" s="32" t="s">
        <v>4417</v>
      </c>
      <c r="L301" s="34" t="s">
        <v>5052</v>
      </c>
      <c r="M301" s="34" t="s">
        <v>5174</v>
      </c>
      <c r="N301" s="35" t="s">
        <v>44</v>
      </c>
      <c r="O301" s="32" t="s">
        <v>193</v>
      </c>
      <c r="P301" s="32" t="s">
        <v>46</v>
      </c>
      <c r="Q301" s="32" t="s">
        <v>64</v>
      </c>
      <c r="R301" s="32" t="s">
        <v>5175</v>
      </c>
      <c r="S301" s="32" t="s">
        <v>48</v>
      </c>
      <c r="T301" s="35" t="s">
        <v>66</v>
      </c>
      <c r="U301" s="32" t="s">
        <v>48</v>
      </c>
      <c r="V301" s="32" t="s">
        <v>50</v>
      </c>
      <c r="W301" s="32" t="s">
        <v>48</v>
      </c>
      <c r="X301" s="32" t="s">
        <v>48</v>
      </c>
      <c r="Y301" s="32" t="s">
        <v>48</v>
      </c>
      <c r="Z301" s="32" t="s">
        <v>418</v>
      </c>
      <c r="AA301" s="35" t="s">
        <v>44</v>
      </c>
      <c r="AB301" s="32" t="s">
        <v>5106</v>
      </c>
      <c r="AC301" s="35" t="s">
        <v>44</v>
      </c>
      <c r="AD301" s="35" t="s">
        <v>5209</v>
      </c>
      <c r="AE301" s="35" t="s">
        <v>5210</v>
      </c>
    </row>
    <row r="302" ht="68" customHeight="1" spans="1:31">
      <c r="A302" s="30" t="s">
        <v>5211</v>
      </c>
      <c r="B302" s="31" t="s">
        <v>5000</v>
      </c>
      <c r="C302" s="32" t="s">
        <v>5208</v>
      </c>
      <c r="D302" s="32" t="s">
        <v>310</v>
      </c>
      <c r="E302" s="32" t="s">
        <v>1854</v>
      </c>
      <c r="F302" s="32" t="s">
        <v>59</v>
      </c>
      <c r="G302" s="33">
        <v>1</v>
      </c>
      <c r="H302" s="34" t="s">
        <v>4001</v>
      </c>
      <c r="I302" s="32" t="s">
        <v>675</v>
      </c>
      <c r="J302" s="35" t="s">
        <v>41</v>
      </c>
      <c r="K302" s="32" t="s">
        <v>4417</v>
      </c>
      <c r="L302" s="34" t="s">
        <v>5052</v>
      </c>
      <c r="M302" s="34" t="s">
        <v>5174</v>
      </c>
      <c r="N302" s="35" t="s">
        <v>44</v>
      </c>
      <c r="O302" s="32" t="s">
        <v>193</v>
      </c>
      <c r="P302" s="32" t="s">
        <v>46</v>
      </c>
      <c r="Q302" s="32" t="s">
        <v>64</v>
      </c>
      <c r="R302" s="32" t="s">
        <v>5175</v>
      </c>
      <c r="S302" s="32" t="s">
        <v>48</v>
      </c>
      <c r="T302" s="35" t="s">
        <v>66</v>
      </c>
      <c r="U302" s="32" t="s">
        <v>48</v>
      </c>
      <c r="V302" s="32" t="s">
        <v>50</v>
      </c>
      <c r="W302" s="32" t="s">
        <v>48</v>
      </c>
      <c r="X302" s="32" t="s">
        <v>48</v>
      </c>
      <c r="Y302" s="32" t="s">
        <v>48</v>
      </c>
      <c r="Z302" s="32" t="s">
        <v>5212</v>
      </c>
      <c r="AA302" s="35" t="s">
        <v>44</v>
      </c>
      <c r="AB302" s="32" t="s">
        <v>5213</v>
      </c>
      <c r="AC302" s="35" t="s">
        <v>44</v>
      </c>
      <c r="AD302" s="35" t="s">
        <v>5209</v>
      </c>
      <c r="AE302" s="35" t="s">
        <v>5210</v>
      </c>
    </row>
    <row r="303" ht="68" customHeight="1" spans="1:31">
      <c r="A303" s="30" t="s">
        <v>5214</v>
      </c>
      <c r="B303" s="31" t="s">
        <v>5000</v>
      </c>
      <c r="C303" s="32" t="s">
        <v>5208</v>
      </c>
      <c r="D303" s="32" t="s">
        <v>310</v>
      </c>
      <c r="E303" s="32" t="s">
        <v>1854</v>
      </c>
      <c r="F303" s="32" t="s">
        <v>59</v>
      </c>
      <c r="G303" s="33">
        <v>1</v>
      </c>
      <c r="H303" s="34" t="s">
        <v>4001</v>
      </c>
      <c r="I303" s="32" t="s">
        <v>675</v>
      </c>
      <c r="J303" s="35" t="s">
        <v>41</v>
      </c>
      <c r="K303" s="32" t="s">
        <v>4417</v>
      </c>
      <c r="L303" s="34" t="s">
        <v>5052</v>
      </c>
      <c r="M303" s="34" t="s">
        <v>5174</v>
      </c>
      <c r="N303" s="35" t="s">
        <v>44</v>
      </c>
      <c r="O303" s="32" t="s">
        <v>193</v>
      </c>
      <c r="P303" s="32" t="s">
        <v>46</v>
      </c>
      <c r="Q303" s="32" t="s">
        <v>64</v>
      </c>
      <c r="R303" s="32" t="s">
        <v>5175</v>
      </c>
      <c r="S303" s="32" t="s">
        <v>48</v>
      </c>
      <c r="T303" s="35" t="s">
        <v>66</v>
      </c>
      <c r="U303" s="32" t="s">
        <v>48</v>
      </c>
      <c r="V303" s="32" t="s">
        <v>50</v>
      </c>
      <c r="W303" s="32" t="s">
        <v>48</v>
      </c>
      <c r="X303" s="32" t="s">
        <v>48</v>
      </c>
      <c r="Y303" s="32" t="s">
        <v>48</v>
      </c>
      <c r="Z303" s="32" t="s">
        <v>677</v>
      </c>
      <c r="AA303" s="35" t="s">
        <v>44</v>
      </c>
      <c r="AB303" s="32" t="s">
        <v>5215</v>
      </c>
      <c r="AC303" s="35" t="s">
        <v>44</v>
      </c>
      <c r="AD303" s="35" t="s">
        <v>5209</v>
      </c>
      <c r="AE303" s="35" t="s">
        <v>5210</v>
      </c>
    </row>
    <row r="304" ht="68" customHeight="1" spans="1:31">
      <c r="A304" s="30" t="s">
        <v>5216</v>
      </c>
      <c r="B304" s="31" t="s">
        <v>5000</v>
      </c>
      <c r="C304" s="32" t="s">
        <v>5208</v>
      </c>
      <c r="D304" s="32" t="s">
        <v>310</v>
      </c>
      <c r="E304" s="32" t="s">
        <v>1854</v>
      </c>
      <c r="F304" s="32" t="s">
        <v>59</v>
      </c>
      <c r="G304" s="33">
        <v>1</v>
      </c>
      <c r="H304" s="34" t="s">
        <v>4001</v>
      </c>
      <c r="I304" s="32" t="s">
        <v>675</v>
      </c>
      <c r="J304" s="35" t="s">
        <v>41</v>
      </c>
      <c r="K304" s="32" t="s">
        <v>4417</v>
      </c>
      <c r="L304" s="34" t="s">
        <v>5052</v>
      </c>
      <c r="M304" s="34" t="s">
        <v>5174</v>
      </c>
      <c r="N304" s="35" t="s">
        <v>44</v>
      </c>
      <c r="O304" s="32" t="s">
        <v>193</v>
      </c>
      <c r="P304" s="32" t="s">
        <v>46</v>
      </c>
      <c r="Q304" s="32" t="s">
        <v>64</v>
      </c>
      <c r="R304" s="32" t="s">
        <v>5175</v>
      </c>
      <c r="S304" s="32" t="s">
        <v>48</v>
      </c>
      <c r="T304" s="35" t="s">
        <v>66</v>
      </c>
      <c r="U304" s="32" t="s">
        <v>48</v>
      </c>
      <c r="V304" s="32" t="s">
        <v>50</v>
      </c>
      <c r="W304" s="32" t="s">
        <v>48</v>
      </c>
      <c r="X304" s="32" t="s">
        <v>48</v>
      </c>
      <c r="Y304" s="32" t="s">
        <v>48</v>
      </c>
      <c r="Z304" s="32" t="s">
        <v>677</v>
      </c>
      <c r="AA304" s="35" t="s">
        <v>44</v>
      </c>
      <c r="AB304" s="32" t="s">
        <v>5217</v>
      </c>
      <c r="AC304" s="35" t="s">
        <v>44</v>
      </c>
      <c r="AD304" s="35" t="s">
        <v>5209</v>
      </c>
      <c r="AE304" s="35" t="s">
        <v>5210</v>
      </c>
    </row>
    <row r="305" ht="68" customHeight="1" spans="1:31">
      <c r="A305" s="30" t="s">
        <v>5218</v>
      </c>
      <c r="B305" s="31" t="s">
        <v>5000</v>
      </c>
      <c r="C305" s="32" t="s">
        <v>5208</v>
      </c>
      <c r="D305" s="32" t="s">
        <v>310</v>
      </c>
      <c r="E305" s="32" t="s">
        <v>1854</v>
      </c>
      <c r="F305" s="32" t="s">
        <v>59</v>
      </c>
      <c r="G305" s="33">
        <v>1</v>
      </c>
      <c r="H305" s="34" t="s">
        <v>4001</v>
      </c>
      <c r="I305" s="32" t="s">
        <v>413</v>
      </c>
      <c r="J305" s="35" t="s">
        <v>41</v>
      </c>
      <c r="K305" s="32" t="s">
        <v>4417</v>
      </c>
      <c r="L305" s="34" t="s">
        <v>5052</v>
      </c>
      <c r="M305" s="34" t="s">
        <v>5174</v>
      </c>
      <c r="N305" s="35" t="s">
        <v>44</v>
      </c>
      <c r="O305" s="32" t="s">
        <v>193</v>
      </c>
      <c r="P305" s="32" t="s">
        <v>46</v>
      </c>
      <c r="Q305" s="32" t="s">
        <v>64</v>
      </c>
      <c r="R305" s="32" t="s">
        <v>5175</v>
      </c>
      <c r="S305" s="32" t="s">
        <v>48</v>
      </c>
      <c r="T305" s="35" t="s">
        <v>66</v>
      </c>
      <c r="U305" s="32" t="s">
        <v>48</v>
      </c>
      <c r="V305" s="32" t="s">
        <v>50</v>
      </c>
      <c r="W305" s="32" t="s">
        <v>48</v>
      </c>
      <c r="X305" s="32" t="s">
        <v>48</v>
      </c>
      <c r="Y305" s="32" t="s">
        <v>48</v>
      </c>
      <c r="Z305" s="32" t="s">
        <v>418</v>
      </c>
      <c r="AA305" s="35" t="s">
        <v>44</v>
      </c>
      <c r="AB305" s="32" t="s">
        <v>5219</v>
      </c>
      <c r="AC305" s="35" t="s">
        <v>44</v>
      </c>
      <c r="AD305" s="35" t="s">
        <v>5209</v>
      </c>
      <c r="AE305" s="35" t="s">
        <v>5210</v>
      </c>
    </row>
    <row r="306" ht="68" customHeight="1" spans="1:31">
      <c r="A306" s="30" t="s">
        <v>5220</v>
      </c>
      <c r="B306" s="31" t="s">
        <v>5000</v>
      </c>
      <c r="C306" s="32" t="s">
        <v>5208</v>
      </c>
      <c r="D306" s="32" t="s">
        <v>310</v>
      </c>
      <c r="E306" s="32" t="s">
        <v>1854</v>
      </c>
      <c r="F306" s="32" t="s">
        <v>59</v>
      </c>
      <c r="G306" s="33">
        <v>2</v>
      </c>
      <c r="H306" s="34" t="s">
        <v>4001</v>
      </c>
      <c r="I306" s="32" t="s">
        <v>413</v>
      </c>
      <c r="J306" s="35" t="s">
        <v>41</v>
      </c>
      <c r="K306" s="32" t="s">
        <v>4417</v>
      </c>
      <c r="L306" s="34" t="s">
        <v>5052</v>
      </c>
      <c r="M306" s="34" t="s">
        <v>5174</v>
      </c>
      <c r="N306" s="35" t="s">
        <v>44</v>
      </c>
      <c r="O306" s="32" t="s">
        <v>193</v>
      </c>
      <c r="P306" s="32" t="s">
        <v>46</v>
      </c>
      <c r="Q306" s="32" t="s">
        <v>64</v>
      </c>
      <c r="R306" s="32" t="s">
        <v>5175</v>
      </c>
      <c r="S306" s="32" t="s">
        <v>48</v>
      </c>
      <c r="T306" s="35" t="s">
        <v>66</v>
      </c>
      <c r="U306" s="32" t="s">
        <v>48</v>
      </c>
      <c r="V306" s="32" t="s">
        <v>50</v>
      </c>
      <c r="W306" s="32" t="s">
        <v>48</v>
      </c>
      <c r="X306" s="32" t="s">
        <v>48</v>
      </c>
      <c r="Y306" s="32" t="s">
        <v>48</v>
      </c>
      <c r="Z306" s="32" t="s">
        <v>625</v>
      </c>
      <c r="AA306" s="35" t="s">
        <v>44</v>
      </c>
      <c r="AB306" s="32" t="s">
        <v>5221</v>
      </c>
      <c r="AC306" s="35" t="s">
        <v>44</v>
      </c>
      <c r="AD306" s="35" t="s">
        <v>5209</v>
      </c>
      <c r="AE306" s="35" t="s">
        <v>5210</v>
      </c>
    </row>
    <row r="307" ht="68" customHeight="1" spans="1:31">
      <c r="A307" s="30" t="s">
        <v>5222</v>
      </c>
      <c r="B307" s="31" t="s">
        <v>5000</v>
      </c>
      <c r="C307" s="32" t="s">
        <v>5223</v>
      </c>
      <c r="D307" s="32" t="s">
        <v>310</v>
      </c>
      <c r="E307" s="32" t="s">
        <v>1854</v>
      </c>
      <c r="F307" s="32" t="s">
        <v>705</v>
      </c>
      <c r="G307" s="33">
        <v>3</v>
      </c>
      <c r="H307" s="34" t="s">
        <v>4001</v>
      </c>
      <c r="I307" s="32" t="s">
        <v>413</v>
      </c>
      <c r="J307" s="35" t="s">
        <v>41</v>
      </c>
      <c r="K307" s="32" t="s">
        <v>5224</v>
      </c>
      <c r="L307" s="34" t="s">
        <v>5052</v>
      </c>
      <c r="M307" s="34" t="s">
        <v>5174</v>
      </c>
      <c r="N307" s="35" t="s">
        <v>44</v>
      </c>
      <c r="O307" s="32" t="s">
        <v>193</v>
      </c>
      <c r="P307" s="32" t="s">
        <v>46</v>
      </c>
      <c r="Q307" s="32" t="s">
        <v>341</v>
      </c>
      <c r="R307" s="32" t="s">
        <v>5175</v>
      </c>
      <c r="S307" s="32" t="s">
        <v>48</v>
      </c>
      <c r="T307" s="35" t="s">
        <v>93</v>
      </c>
      <c r="U307" s="32" t="s">
        <v>48</v>
      </c>
      <c r="V307" s="32" t="s">
        <v>707</v>
      </c>
      <c r="W307" s="32" t="s">
        <v>48</v>
      </c>
      <c r="X307" s="32" t="s">
        <v>48</v>
      </c>
      <c r="Y307" s="32" t="s">
        <v>48</v>
      </c>
      <c r="Z307" s="32" t="s">
        <v>709</v>
      </c>
      <c r="AA307" s="32" t="s">
        <v>5225</v>
      </c>
      <c r="AB307" s="32" t="s">
        <v>5226</v>
      </c>
      <c r="AC307" s="35" t="s">
        <v>44</v>
      </c>
      <c r="AD307" s="35" t="s">
        <v>5209</v>
      </c>
      <c r="AE307" s="35" t="s">
        <v>5210</v>
      </c>
    </row>
    <row r="308" ht="68" customHeight="1" spans="1:31">
      <c r="A308" s="30" t="s">
        <v>5227</v>
      </c>
      <c r="B308" s="31" t="s">
        <v>5000</v>
      </c>
      <c r="C308" s="32" t="s">
        <v>5228</v>
      </c>
      <c r="D308" s="32" t="s">
        <v>310</v>
      </c>
      <c r="E308" s="32" t="s">
        <v>1854</v>
      </c>
      <c r="F308" s="32" t="s">
        <v>705</v>
      </c>
      <c r="G308" s="33">
        <v>2</v>
      </c>
      <c r="H308" s="34" t="s">
        <v>4001</v>
      </c>
      <c r="I308" s="32" t="s">
        <v>413</v>
      </c>
      <c r="J308" s="35" t="s">
        <v>41</v>
      </c>
      <c r="K308" s="32" t="s">
        <v>5229</v>
      </c>
      <c r="L308" s="34" t="s">
        <v>5052</v>
      </c>
      <c r="M308" s="34" t="s">
        <v>5230</v>
      </c>
      <c r="N308" s="35" t="s">
        <v>44</v>
      </c>
      <c r="O308" s="32" t="s">
        <v>193</v>
      </c>
      <c r="P308" s="32" t="s">
        <v>46</v>
      </c>
      <c r="Q308" s="32" t="s">
        <v>341</v>
      </c>
      <c r="R308" s="32" t="s">
        <v>5231</v>
      </c>
      <c r="S308" s="32" t="s">
        <v>48</v>
      </c>
      <c r="T308" s="35" t="s">
        <v>93</v>
      </c>
      <c r="U308" s="32" t="s">
        <v>48</v>
      </c>
      <c r="V308" s="32" t="s">
        <v>707</v>
      </c>
      <c r="W308" s="32" t="s">
        <v>48</v>
      </c>
      <c r="X308" s="32" t="s">
        <v>48</v>
      </c>
      <c r="Y308" s="32" t="s">
        <v>48</v>
      </c>
      <c r="Z308" s="32" t="s">
        <v>3494</v>
      </c>
      <c r="AA308" s="32" t="s">
        <v>5232</v>
      </c>
      <c r="AB308" s="35" t="s">
        <v>44</v>
      </c>
      <c r="AC308" s="35" t="s">
        <v>44</v>
      </c>
      <c r="AD308" s="35" t="s">
        <v>5233</v>
      </c>
      <c r="AE308" s="35" t="s">
        <v>5234</v>
      </c>
    </row>
    <row r="309" ht="68" customHeight="1" spans="1:31">
      <c r="A309" s="30" t="s">
        <v>5235</v>
      </c>
      <c r="B309" s="31" t="s">
        <v>5000</v>
      </c>
      <c r="C309" s="32" t="s">
        <v>5228</v>
      </c>
      <c r="D309" s="32" t="s">
        <v>310</v>
      </c>
      <c r="E309" s="32" t="s">
        <v>1854</v>
      </c>
      <c r="F309" s="32" t="s">
        <v>705</v>
      </c>
      <c r="G309" s="33">
        <v>1</v>
      </c>
      <c r="H309" s="34" t="s">
        <v>4001</v>
      </c>
      <c r="I309" s="32" t="s">
        <v>675</v>
      </c>
      <c r="J309" s="35" t="s">
        <v>41</v>
      </c>
      <c r="K309" s="32" t="s">
        <v>5229</v>
      </c>
      <c r="L309" s="34" t="s">
        <v>5052</v>
      </c>
      <c r="M309" s="34" t="s">
        <v>5230</v>
      </c>
      <c r="N309" s="35" t="s">
        <v>44</v>
      </c>
      <c r="O309" s="32" t="s">
        <v>193</v>
      </c>
      <c r="P309" s="32" t="s">
        <v>46</v>
      </c>
      <c r="Q309" s="32" t="s">
        <v>341</v>
      </c>
      <c r="R309" s="32" t="s">
        <v>5236</v>
      </c>
      <c r="S309" s="32" t="s">
        <v>48</v>
      </c>
      <c r="T309" s="35" t="s">
        <v>93</v>
      </c>
      <c r="U309" s="32" t="s">
        <v>48</v>
      </c>
      <c r="V309" s="32" t="s">
        <v>707</v>
      </c>
      <c r="W309" s="32" t="s">
        <v>48</v>
      </c>
      <c r="X309" s="32" t="s">
        <v>48</v>
      </c>
      <c r="Y309" s="32" t="s">
        <v>48</v>
      </c>
      <c r="Z309" s="32" t="s">
        <v>3494</v>
      </c>
      <c r="AA309" s="32" t="s">
        <v>5237</v>
      </c>
      <c r="AB309" s="35" t="s">
        <v>44</v>
      </c>
      <c r="AC309" s="35" t="s">
        <v>44</v>
      </c>
      <c r="AD309" s="35" t="s">
        <v>5233</v>
      </c>
      <c r="AE309" s="35" t="s">
        <v>5234</v>
      </c>
    </row>
    <row r="310" ht="68" customHeight="1" spans="1:31">
      <c r="A310" s="30" t="s">
        <v>5238</v>
      </c>
      <c r="B310" s="31" t="s">
        <v>5000</v>
      </c>
      <c r="C310" s="32" t="s">
        <v>5228</v>
      </c>
      <c r="D310" s="32" t="s">
        <v>310</v>
      </c>
      <c r="E310" s="32" t="s">
        <v>1854</v>
      </c>
      <c r="F310" s="32" t="s">
        <v>705</v>
      </c>
      <c r="G310" s="33">
        <v>1</v>
      </c>
      <c r="H310" s="34" t="s">
        <v>4001</v>
      </c>
      <c r="I310" s="32" t="s">
        <v>413</v>
      </c>
      <c r="J310" s="35" t="s">
        <v>41</v>
      </c>
      <c r="K310" s="32" t="s">
        <v>5229</v>
      </c>
      <c r="L310" s="34" t="s">
        <v>5052</v>
      </c>
      <c r="M310" s="34" t="s">
        <v>5230</v>
      </c>
      <c r="N310" s="35" t="s">
        <v>44</v>
      </c>
      <c r="O310" s="32" t="s">
        <v>193</v>
      </c>
      <c r="P310" s="32" t="s">
        <v>46</v>
      </c>
      <c r="Q310" s="32" t="s">
        <v>341</v>
      </c>
      <c r="R310" s="32" t="s">
        <v>5231</v>
      </c>
      <c r="S310" s="32" t="s">
        <v>48</v>
      </c>
      <c r="T310" s="35" t="s">
        <v>93</v>
      </c>
      <c r="U310" s="32" t="s">
        <v>48</v>
      </c>
      <c r="V310" s="32" t="s">
        <v>707</v>
      </c>
      <c r="W310" s="32" t="s">
        <v>48</v>
      </c>
      <c r="X310" s="32" t="s">
        <v>48</v>
      </c>
      <c r="Y310" s="32" t="s">
        <v>48</v>
      </c>
      <c r="Z310" s="32" t="s">
        <v>3494</v>
      </c>
      <c r="AA310" s="32" t="s">
        <v>5239</v>
      </c>
      <c r="AB310" s="35" t="s">
        <v>44</v>
      </c>
      <c r="AC310" s="35" t="s">
        <v>44</v>
      </c>
      <c r="AD310" s="35" t="s">
        <v>5233</v>
      </c>
      <c r="AE310" s="35" t="s">
        <v>5234</v>
      </c>
    </row>
    <row r="311" ht="68" customHeight="1" spans="1:31">
      <c r="A311" s="30" t="s">
        <v>5240</v>
      </c>
      <c r="B311" s="31" t="s">
        <v>5000</v>
      </c>
      <c r="C311" s="32" t="s">
        <v>5228</v>
      </c>
      <c r="D311" s="32" t="s">
        <v>310</v>
      </c>
      <c r="E311" s="32" t="s">
        <v>1854</v>
      </c>
      <c r="F311" s="32" t="s">
        <v>59</v>
      </c>
      <c r="G311" s="33">
        <v>3</v>
      </c>
      <c r="H311" s="34" t="s">
        <v>4001</v>
      </c>
      <c r="I311" s="32" t="s">
        <v>413</v>
      </c>
      <c r="J311" s="35" t="s">
        <v>41</v>
      </c>
      <c r="K311" s="32" t="s">
        <v>5229</v>
      </c>
      <c r="L311" s="34" t="s">
        <v>5052</v>
      </c>
      <c r="M311" s="34" t="s">
        <v>5230</v>
      </c>
      <c r="N311" s="35" t="s">
        <v>44</v>
      </c>
      <c r="O311" s="32" t="s">
        <v>193</v>
      </c>
      <c r="P311" s="32" t="s">
        <v>46</v>
      </c>
      <c r="Q311" s="32" t="s">
        <v>64</v>
      </c>
      <c r="R311" s="32" t="s">
        <v>5236</v>
      </c>
      <c r="S311" s="32" t="s">
        <v>48</v>
      </c>
      <c r="T311" s="35" t="s">
        <v>66</v>
      </c>
      <c r="U311" s="32" t="s">
        <v>48</v>
      </c>
      <c r="V311" s="32" t="s">
        <v>50</v>
      </c>
      <c r="W311" s="32" t="s">
        <v>48</v>
      </c>
      <c r="X311" s="32" t="s">
        <v>48</v>
      </c>
      <c r="Y311" s="32" t="s">
        <v>48</v>
      </c>
      <c r="Z311" s="32" t="s">
        <v>418</v>
      </c>
      <c r="AA311" s="35" t="s">
        <v>44</v>
      </c>
      <c r="AB311" s="32" t="s">
        <v>5241</v>
      </c>
      <c r="AC311" s="35" t="s">
        <v>44</v>
      </c>
      <c r="AD311" s="35" t="s">
        <v>5233</v>
      </c>
      <c r="AE311" s="35" t="s">
        <v>5234</v>
      </c>
    </row>
    <row r="312" ht="68" customHeight="1" spans="1:31">
      <c r="A312" s="30" t="s">
        <v>5242</v>
      </c>
      <c r="B312" s="31" t="s">
        <v>5000</v>
      </c>
      <c r="C312" s="32" t="s">
        <v>5228</v>
      </c>
      <c r="D312" s="32" t="s">
        <v>310</v>
      </c>
      <c r="E312" s="32" t="s">
        <v>1854</v>
      </c>
      <c r="F312" s="32" t="s">
        <v>59</v>
      </c>
      <c r="G312" s="33">
        <v>1</v>
      </c>
      <c r="H312" s="34" t="s">
        <v>4001</v>
      </c>
      <c r="I312" s="32" t="s">
        <v>413</v>
      </c>
      <c r="J312" s="35" t="s">
        <v>41</v>
      </c>
      <c r="K312" s="32" t="s">
        <v>5229</v>
      </c>
      <c r="L312" s="34" t="s">
        <v>5052</v>
      </c>
      <c r="M312" s="34" t="s">
        <v>5230</v>
      </c>
      <c r="N312" s="35" t="s">
        <v>44</v>
      </c>
      <c r="O312" s="32" t="s">
        <v>193</v>
      </c>
      <c r="P312" s="32" t="s">
        <v>46</v>
      </c>
      <c r="Q312" s="32" t="s">
        <v>64</v>
      </c>
      <c r="R312" s="32" t="s">
        <v>5243</v>
      </c>
      <c r="S312" s="32" t="s">
        <v>48</v>
      </c>
      <c r="T312" s="35" t="s">
        <v>66</v>
      </c>
      <c r="U312" s="32" t="s">
        <v>48</v>
      </c>
      <c r="V312" s="32" t="s">
        <v>50</v>
      </c>
      <c r="W312" s="32" t="s">
        <v>48</v>
      </c>
      <c r="X312" s="32" t="s">
        <v>48</v>
      </c>
      <c r="Y312" s="32" t="s">
        <v>48</v>
      </c>
      <c r="Z312" s="32" t="s">
        <v>625</v>
      </c>
      <c r="AA312" s="35" t="s">
        <v>44</v>
      </c>
      <c r="AB312" s="32" t="s">
        <v>5244</v>
      </c>
      <c r="AC312" s="35" t="s">
        <v>44</v>
      </c>
      <c r="AD312" s="35" t="s">
        <v>5233</v>
      </c>
      <c r="AE312" s="35" t="s">
        <v>5234</v>
      </c>
    </row>
    <row r="313" ht="68" customHeight="1" spans="1:31">
      <c r="A313" s="30" t="s">
        <v>5245</v>
      </c>
      <c r="B313" s="31" t="s">
        <v>5000</v>
      </c>
      <c r="C313" s="32" t="s">
        <v>5246</v>
      </c>
      <c r="D313" s="32" t="s">
        <v>310</v>
      </c>
      <c r="E313" s="32" t="s">
        <v>1854</v>
      </c>
      <c r="F313" s="32" t="s">
        <v>59</v>
      </c>
      <c r="G313" s="33">
        <v>3</v>
      </c>
      <c r="H313" s="34" t="s">
        <v>4001</v>
      </c>
      <c r="I313" s="32" t="s">
        <v>413</v>
      </c>
      <c r="J313" s="35" t="s">
        <v>41</v>
      </c>
      <c r="K313" s="32" t="s">
        <v>4604</v>
      </c>
      <c r="L313" s="34" t="s">
        <v>5052</v>
      </c>
      <c r="M313" s="34" t="s">
        <v>5174</v>
      </c>
      <c r="N313" s="35" t="s">
        <v>44</v>
      </c>
      <c r="O313" s="32" t="s">
        <v>193</v>
      </c>
      <c r="P313" s="32" t="s">
        <v>46</v>
      </c>
      <c r="Q313" s="32" t="s">
        <v>64</v>
      </c>
      <c r="R313" s="32" t="s">
        <v>5194</v>
      </c>
      <c r="S313" s="32" t="s">
        <v>48</v>
      </c>
      <c r="T313" s="35" t="s">
        <v>66</v>
      </c>
      <c r="U313" s="32" t="s">
        <v>48</v>
      </c>
      <c r="V313" s="32" t="s">
        <v>50</v>
      </c>
      <c r="W313" s="32" t="s">
        <v>48</v>
      </c>
      <c r="X313" s="32" t="s">
        <v>48</v>
      </c>
      <c r="Y313" s="32" t="s">
        <v>48</v>
      </c>
      <c r="Z313" s="32" t="s">
        <v>418</v>
      </c>
      <c r="AA313" s="35" t="s">
        <v>44</v>
      </c>
      <c r="AB313" s="32" t="s">
        <v>5106</v>
      </c>
      <c r="AC313" s="35" t="s">
        <v>44</v>
      </c>
      <c r="AD313" s="35" t="s">
        <v>5247</v>
      </c>
      <c r="AE313" s="35" t="s">
        <v>5248</v>
      </c>
    </row>
    <row r="314" ht="68" customHeight="1" spans="1:31">
      <c r="A314" s="30" t="s">
        <v>5249</v>
      </c>
      <c r="B314" s="31" t="s">
        <v>5000</v>
      </c>
      <c r="C314" s="32" t="s">
        <v>5246</v>
      </c>
      <c r="D314" s="32" t="s">
        <v>310</v>
      </c>
      <c r="E314" s="32" t="s">
        <v>1854</v>
      </c>
      <c r="F314" s="32" t="s">
        <v>705</v>
      </c>
      <c r="G314" s="33">
        <v>1</v>
      </c>
      <c r="H314" s="34" t="s">
        <v>4001</v>
      </c>
      <c r="I314" s="32" t="s">
        <v>413</v>
      </c>
      <c r="J314" s="35" t="s">
        <v>41</v>
      </c>
      <c r="K314" s="32" t="s">
        <v>4604</v>
      </c>
      <c r="L314" s="34" t="s">
        <v>5052</v>
      </c>
      <c r="M314" s="34" t="s">
        <v>5174</v>
      </c>
      <c r="N314" s="35" t="s">
        <v>44</v>
      </c>
      <c r="O314" s="32" t="s">
        <v>193</v>
      </c>
      <c r="P314" s="32" t="s">
        <v>46</v>
      </c>
      <c r="Q314" s="32" t="s">
        <v>341</v>
      </c>
      <c r="R314" s="32" t="s">
        <v>5194</v>
      </c>
      <c r="S314" s="32" t="s">
        <v>48</v>
      </c>
      <c r="T314" s="35" t="s">
        <v>93</v>
      </c>
      <c r="U314" s="32" t="s">
        <v>48</v>
      </c>
      <c r="V314" s="32" t="s">
        <v>707</v>
      </c>
      <c r="W314" s="32" t="s">
        <v>48</v>
      </c>
      <c r="X314" s="32" t="s">
        <v>48</v>
      </c>
      <c r="Y314" s="32" t="s">
        <v>48</v>
      </c>
      <c r="Z314" s="32" t="s">
        <v>3494</v>
      </c>
      <c r="AA314" s="32" t="s">
        <v>5188</v>
      </c>
      <c r="AB314" s="35" t="s">
        <v>44</v>
      </c>
      <c r="AC314" s="35" t="s">
        <v>44</v>
      </c>
      <c r="AD314" s="35" t="s">
        <v>5247</v>
      </c>
      <c r="AE314" s="35" t="s">
        <v>5248</v>
      </c>
    </row>
    <row r="315" ht="68" customHeight="1" spans="1:31">
      <c r="A315" s="30" t="s">
        <v>5250</v>
      </c>
      <c r="B315" s="31" t="s">
        <v>5000</v>
      </c>
      <c r="C315" s="32" t="s">
        <v>5251</v>
      </c>
      <c r="D315" s="32" t="s">
        <v>310</v>
      </c>
      <c r="E315" s="32" t="s">
        <v>1854</v>
      </c>
      <c r="F315" s="32" t="s">
        <v>59</v>
      </c>
      <c r="G315" s="33">
        <v>1</v>
      </c>
      <c r="H315" s="34" t="s">
        <v>4001</v>
      </c>
      <c r="I315" s="32" t="s">
        <v>413</v>
      </c>
      <c r="J315" s="35" t="s">
        <v>41</v>
      </c>
      <c r="K315" s="32" t="s">
        <v>4619</v>
      </c>
      <c r="L315" s="34" t="s">
        <v>5052</v>
      </c>
      <c r="M315" s="32" t="s">
        <v>5252</v>
      </c>
      <c r="N315" s="35" t="s">
        <v>44</v>
      </c>
      <c r="O315" s="32" t="s">
        <v>193</v>
      </c>
      <c r="P315" s="32" t="s">
        <v>46</v>
      </c>
      <c r="Q315" s="32" t="s">
        <v>64</v>
      </c>
      <c r="R315" s="32" t="s">
        <v>5194</v>
      </c>
      <c r="S315" s="32" t="s">
        <v>48</v>
      </c>
      <c r="T315" s="35" t="s">
        <v>66</v>
      </c>
      <c r="U315" s="32" t="s">
        <v>48</v>
      </c>
      <c r="V315" s="32" t="s">
        <v>50</v>
      </c>
      <c r="W315" s="32" t="s">
        <v>48</v>
      </c>
      <c r="X315" s="32" t="s">
        <v>48</v>
      </c>
      <c r="Y315" s="32" t="s">
        <v>48</v>
      </c>
      <c r="Z315" s="32" t="s">
        <v>418</v>
      </c>
      <c r="AA315" s="35" t="s">
        <v>44</v>
      </c>
      <c r="AB315" s="32" t="s">
        <v>5106</v>
      </c>
      <c r="AC315" s="35" t="s">
        <v>44</v>
      </c>
      <c r="AD315" s="35" t="s">
        <v>5253</v>
      </c>
      <c r="AE315" s="35" t="s">
        <v>5254</v>
      </c>
    </row>
    <row r="316" ht="68" customHeight="1" spans="1:31">
      <c r="A316" s="30" t="s">
        <v>5255</v>
      </c>
      <c r="B316" s="31" t="s">
        <v>5000</v>
      </c>
      <c r="C316" s="32" t="s">
        <v>5251</v>
      </c>
      <c r="D316" s="32" t="s">
        <v>310</v>
      </c>
      <c r="E316" s="32" t="s">
        <v>1854</v>
      </c>
      <c r="F316" s="32" t="s">
        <v>705</v>
      </c>
      <c r="G316" s="33">
        <v>1</v>
      </c>
      <c r="H316" s="34" t="s">
        <v>4001</v>
      </c>
      <c r="I316" s="32" t="s">
        <v>413</v>
      </c>
      <c r="J316" s="35" t="s">
        <v>41</v>
      </c>
      <c r="K316" s="32" t="s">
        <v>4619</v>
      </c>
      <c r="L316" s="34" t="s">
        <v>5052</v>
      </c>
      <c r="M316" s="32" t="s">
        <v>5252</v>
      </c>
      <c r="N316" s="35" t="s">
        <v>44</v>
      </c>
      <c r="O316" s="32" t="s">
        <v>193</v>
      </c>
      <c r="P316" s="32" t="s">
        <v>46</v>
      </c>
      <c r="Q316" s="32" t="s">
        <v>341</v>
      </c>
      <c r="R316" s="32" t="s">
        <v>5194</v>
      </c>
      <c r="S316" s="32" t="s">
        <v>48</v>
      </c>
      <c r="T316" s="35" t="s">
        <v>93</v>
      </c>
      <c r="U316" s="32" t="s">
        <v>48</v>
      </c>
      <c r="V316" s="32" t="s">
        <v>707</v>
      </c>
      <c r="W316" s="32" t="s">
        <v>48</v>
      </c>
      <c r="X316" s="32" t="s">
        <v>48</v>
      </c>
      <c r="Y316" s="32" t="s">
        <v>48</v>
      </c>
      <c r="Z316" s="32" t="s">
        <v>3494</v>
      </c>
      <c r="AA316" s="32" t="s">
        <v>5200</v>
      </c>
      <c r="AB316" s="35" t="s">
        <v>44</v>
      </c>
      <c r="AC316" s="35" t="s">
        <v>44</v>
      </c>
      <c r="AD316" s="35" t="s">
        <v>5253</v>
      </c>
      <c r="AE316" s="35" t="s">
        <v>5254</v>
      </c>
    </row>
    <row r="317" ht="68" customHeight="1" spans="1:31">
      <c r="A317" s="30" t="s">
        <v>5256</v>
      </c>
      <c r="B317" s="31" t="s">
        <v>5000</v>
      </c>
      <c r="C317" s="32" t="s">
        <v>5251</v>
      </c>
      <c r="D317" s="32" t="s">
        <v>310</v>
      </c>
      <c r="E317" s="32" t="s">
        <v>1854</v>
      </c>
      <c r="F317" s="32" t="s">
        <v>705</v>
      </c>
      <c r="G317" s="33">
        <v>1</v>
      </c>
      <c r="H317" s="34" t="s">
        <v>4001</v>
      </c>
      <c r="I317" s="32" t="s">
        <v>675</v>
      </c>
      <c r="J317" s="35" t="s">
        <v>41</v>
      </c>
      <c r="K317" s="32" t="s">
        <v>4619</v>
      </c>
      <c r="L317" s="34" t="s">
        <v>5052</v>
      </c>
      <c r="M317" s="32" t="s">
        <v>5252</v>
      </c>
      <c r="N317" s="35" t="s">
        <v>44</v>
      </c>
      <c r="O317" s="32" t="s">
        <v>193</v>
      </c>
      <c r="P317" s="32" t="s">
        <v>46</v>
      </c>
      <c r="Q317" s="32" t="s">
        <v>341</v>
      </c>
      <c r="R317" s="32" t="s">
        <v>5194</v>
      </c>
      <c r="S317" s="32" t="s">
        <v>48</v>
      </c>
      <c r="T317" s="35" t="s">
        <v>93</v>
      </c>
      <c r="U317" s="32" t="s">
        <v>48</v>
      </c>
      <c r="V317" s="32" t="s">
        <v>707</v>
      </c>
      <c r="W317" s="32" t="s">
        <v>48</v>
      </c>
      <c r="X317" s="32" t="s">
        <v>48</v>
      </c>
      <c r="Y317" s="32" t="s">
        <v>48</v>
      </c>
      <c r="Z317" s="32" t="s">
        <v>3494</v>
      </c>
      <c r="AA317" s="32" t="s">
        <v>5198</v>
      </c>
      <c r="AB317" s="35" t="s">
        <v>44</v>
      </c>
      <c r="AC317" s="35" t="s">
        <v>44</v>
      </c>
      <c r="AD317" s="35" t="s">
        <v>5253</v>
      </c>
      <c r="AE317" s="35" t="s">
        <v>5254</v>
      </c>
    </row>
    <row r="318" ht="68" customHeight="1" spans="1:31">
      <c r="A318" s="30" t="s">
        <v>5257</v>
      </c>
      <c r="B318" s="31" t="s">
        <v>5000</v>
      </c>
      <c r="C318" s="32" t="s">
        <v>5251</v>
      </c>
      <c r="D318" s="32" t="s">
        <v>310</v>
      </c>
      <c r="E318" s="32" t="s">
        <v>1854</v>
      </c>
      <c r="F318" s="32" t="s">
        <v>59</v>
      </c>
      <c r="G318" s="33">
        <v>1</v>
      </c>
      <c r="H318" s="34" t="s">
        <v>4001</v>
      </c>
      <c r="I318" s="32" t="s">
        <v>413</v>
      </c>
      <c r="J318" s="35" t="s">
        <v>41</v>
      </c>
      <c r="K318" s="32" t="s">
        <v>4619</v>
      </c>
      <c r="L318" s="34" t="s">
        <v>5052</v>
      </c>
      <c r="M318" s="32" t="s">
        <v>5252</v>
      </c>
      <c r="N318" s="35" t="s">
        <v>44</v>
      </c>
      <c r="O318" s="32" t="s">
        <v>193</v>
      </c>
      <c r="P318" s="32" t="s">
        <v>46</v>
      </c>
      <c r="Q318" s="32" t="s">
        <v>64</v>
      </c>
      <c r="R318" s="32" t="s">
        <v>5194</v>
      </c>
      <c r="S318" s="32" t="s">
        <v>48</v>
      </c>
      <c r="T318" s="35" t="s">
        <v>66</v>
      </c>
      <c r="U318" s="32" t="s">
        <v>48</v>
      </c>
      <c r="V318" s="32" t="s">
        <v>50</v>
      </c>
      <c r="W318" s="32" t="s">
        <v>48</v>
      </c>
      <c r="X318" s="32" t="s">
        <v>48</v>
      </c>
      <c r="Y318" s="32" t="s">
        <v>48</v>
      </c>
      <c r="Z318" s="32" t="s">
        <v>418</v>
      </c>
      <c r="AA318" s="35" t="s">
        <v>44</v>
      </c>
      <c r="AB318" s="32" t="s">
        <v>5258</v>
      </c>
      <c r="AC318" s="35" t="s">
        <v>44</v>
      </c>
      <c r="AD318" s="35" t="s">
        <v>5253</v>
      </c>
      <c r="AE318" s="35" t="s">
        <v>5254</v>
      </c>
    </row>
    <row r="319" ht="68" customHeight="1" spans="1:31">
      <c r="A319" s="30" t="s">
        <v>5259</v>
      </c>
      <c r="B319" s="31" t="s">
        <v>5000</v>
      </c>
      <c r="C319" s="32" t="s">
        <v>5251</v>
      </c>
      <c r="D319" s="32" t="s">
        <v>310</v>
      </c>
      <c r="E319" s="32" t="s">
        <v>1854</v>
      </c>
      <c r="F319" s="32" t="s">
        <v>59</v>
      </c>
      <c r="G319" s="33">
        <v>1</v>
      </c>
      <c r="H319" s="34" t="s">
        <v>4001</v>
      </c>
      <c r="I319" s="32" t="s">
        <v>413</v>
      </c>
      <c r="J319" s="35" t="s">
        <v>41</v>
      </c>
      <c r="K319" s="32" t="s">
        <v>4619</v>
      </c>
      <c r="L319" s="34" t="s">
        <v>5052</v>
      </c>
      <c r="M319" s="32" t="s">
        <v>5252</v>
      </c>
      <c r="N319" s="35" t="s">
        <v>44</v>
      </c>
      <c r="O319" s="32" t="s">
        <v>193</v>
      </c>
      <c r="P319" s="32" t="s">
        <v>46</v>
      </c>
      <c r="Q319" s="32" t="s">
        <v>64</v>
      </c>
      <c r="R319" s="32" t="s">
        <v>5194</v>
      </c>
      <c r="S319" s="32" t="s">
        <v>48</v>
      </c>
      <c r="T319" s="35" t="s">
        <v>66</v>
      </c>
      <c r="U319" s="32" t="s">
        <v>48</v>
      </c>
      <c r="V319" s="32" t="s">
        <v>50</v>
      </c>
      <c r="W319" s="32" t="s">
        <v>48</v>
      </c>
      <c r="X319" s="32" t="s">
        <v>48</v>
      </c>
      <c r="Y319" s="32" t="s">
        <v>48</v>
      </c>
      <c r="Z319" s="32" t="s">
        <v>418</v>
      </c>
      <c r="AA319" s="35" t="s">
        <v>44</v>
      </c>
      <c r="AB319" s="32" t="s">
        <v>5260</v>
      </c>
      <c r="AC319" s="35" t="s">
        <v>44</v>
      </c>
      <c r="AD319" s="35" t="s">
        <v>5253</v>
      </c>
      <c r="AE319" s="35" t="s">
        <v>5254</v>
      </c>
    </row>
    <row r="320" ht="68" customHeight="1" spans="1:31">
      <c r="A320" s="30" t="s">
        <v>5261</v>
      </c>
      <c r="B320" s="31" t="s">
        <v>5000</v>
      </c>
      <c r="C320" s="32" t="s">
        <v>5262</v>
      </c>
      <c r="D320" s="32" t="s">
        <v>310</v>
      </c>
      <c r="E320" s="32" t="s">
        <v>1854</v>
      </c>
      <c r="F320" s="32" t="s">
        <v>59</v>
      </c>
      <c r="G320" s="33">
        <v>5</v>
      </c>
      <c r="H320" s="34" t="s">
        <v>4001</v>
      </c>
      <c r="I320" s="32" t="s">
        <v>413</v>
      </c>
      <c r="J320" s="35" t="s">
        <v>41</v>
      </c>
      <c r="K320" s="32" t="s">
        <v>4630</v>
      </c>
      <c r="L320" s="34" t="s">
        <v>5052</v>
      </c>
      <c r="M320" s="34" t="s">
        <v>5263</v>
      </c>
      <c r="N320" s="35" t="s">
        <v>44</v>
      </c>
      <c r="O320" s="32" t="s">
        <v>193</v>
      </c>
      <c r="P320" s="32" t="s">
        <v>46</v>
      </c>
      <c r="Q320" s="32" t="s">
        <v>64</v>
      </c>
      <c r="R320" s="32" t="s">
        <v>5194</v>
      </c>
      <c r="S320" s="32" t="s">
        <v>48</v>
      </c>
      <c r="T320" s="35" t="s">
        <v>66</v>
      </c>
      <c r="U320" s="32" t="s">
        <v>48</v>
      </c>
      <c r="V320" s="32" t="s">
        <v>50</v>
      </c>
      <c r="W320" s="32" t="s">
        <v>48</v>
      </c>
      <c r="X320" s="32" t="s">
        <v>48</v>
      </c>
      <c r="Y320" s="32" t="s">
        <v>48</v>
      </c>
      <c r="Z320" s="32" t="s">
        <v>418</v>
      </c>
      <c r="AA320" s="35" t="s">
        <v>44</v>
      </c>
      <c r="AB320" s="32" t="s">
        <v>5106</v>
      </c>
      <c r="AC320" s="35" t="s">
        <v>44</v>
      </c>
      <c r="AD320" s="35" t="s">
        <v>5264</v>
      </c>
      <c r="AE320" s="35" t="s">
        <v>5265</v>
      </c>
    </row>
    <row r="321" ht="68" customHeight="1" spans="1:31">
      <c r="A321" s="30" t="s">
        <v>5266</v>
      </c>
      <c r="B321" s="31" t="s">
        <v>5000</v>
      </c>
      <c r="C321" s="32" t="s">
        <v>5262</v>
      </c>
      <c r="D321" s="32" t="s">
        <v>310</v>
      </c>
      <c r="E321" s="32" t="s">
        <v>1854</v>
      </c>
      <c r="F321" s="32" t="s">
        <v>59</v>
      </c>
      <c r="G321" s="33">
        <v>2</v>
      </c>
      <c r="H321" s="34" t="s">
        <v>4001</v>
      </c>
      <c r="I321" s="32" t="s">
        <v>675</v>
      </c>
      <c r="J321" s="35" t="s">
        <v>41</v>
      </c>
      <c r="K321" s="32" t="s">
        <v>4630</v>
      </c>
      <c r="L321" s="34" t="s">
        <v>5052</v>
      </c>
      <c r="M321" s="34" t="s">
        <v>5263</v>
      </c>
      <c r="N321" s="35" t="s">
        <v>44</v>
      </c>
      <c r="O321" s="32" t="s">
        <v>193</v>
      </c>
      <c r="P321" s="32" t="s">
        <v>46</v>
      </c>
      <c r="Q321" s="32" t="s">
        <v>64</v>
      </c>
      <c r="R321" s="32" t="s">
        <v>5194</v>
      </c>
      <c r="S321" s="32" t="s">
        <v>48</v>
      </c>
      <c r="T321" s="35" t="s">
        <v>66</v>
      </c>
      <c r="U321" s="32" t="s">
        <v>48</v>
      </c>
      <c r="V321" s="32" t="s">
        <v>50</v>
      </c>
      <c r="W321" s="32" t="s">
        <v>48</v>
      </c>
      <c r="X321" s="32" t="s">
        <v>48</v>
      </c>
      <c r="Y321" s="32" t="s">
        <v>48</v>
      </c>
      <c r="Z321" s="32" t="s">
        <v>677</v>
      </c>
      <c r="AA321" s="35" t="s">
        <v>44</v>
      </c>
      <c r="AB321" s="32" t="s">
        <v>5267</v>
      </c>
      <c r="AC321" s="35" t="s">
        <v>44</v>
      </c>
      <c r="AD321" s="35" t="s">
        <v>5264</v>
      </c>
      <c r="AE321" s="35" t="s">
        <v>5265</v>
      </c>
    </row>
    <row r="322" ht="68" customHeight="1" spans="1:31">
      <c r="A322" s="30" t="s">
        <v>5268</v>
      </c>
      <c r="B322" s="31" t="s">
        <v>5000</v>
      </c>
      <c r="C322" s="32" t="s">
        <v>5262</v>
      </c>
      <c r="D322" s="32" t="s">
        <v>310</v>
      </c>
      <c r="E322" s="32" t="s">
        <v>1854</v>
      </c>
      <c r="F322" s="32" t="s">
        <v>59</v>
      </c>
      <c r="G322" s="33">
        <v>3</v>
      </c>
      <c r="H322" s="34" t="s">
        <v>4001</v>
      </c>
      <c r="I322" s="32" t="s">
        <v>413</v>
      </c>
      <c r="J322" s="35" t="s">
        <v>41</v>
      </c>
      <c r="K322" s="32" t="s">
        <v>4630</v>
      </c>
      <c r="L322" s="34" t="s">
        <v>5052</v>
      </c>
      <c r="M322" s="34" t="s">
        <v>5263</v>
      </c>
      <c r="N322" s="35" t="s">
        <v>44</v>
      </c>
      <c r="O322" s="32" t="s">
        <v>193</v>
      </c>
      <c r="P322" s="32" t="s">
        <v>46</v>
      </c>
      <c r="Q322" s="32" t="s">
        <v>64</v>
      </c>
      <c r="R322" s="32" t="s">
        <v>5194</v>
      </c>
      <c r="S322" s="32" t="s">
        <v>48</v>
      </c>
      <c r="T322" s="35" t="s">
        <v>66</v>
      </c>
      <c r="U322" s="32" t="s">
        <v>48</v>
      </c>
      <c r="V322" s="32" t="s">
        <v>50</v>
      </c>
      <c r="W322" s="32" t="s">
        <v>48</v>
      </c>
      <c r="X322" s="32" t="s">
        <v>48</v>
      </c>
      <c r="Y322" s="32" t="s">
        <v>48</v>
      </c>
      <c r="Z322" s="32" t="s">
        <v>418</v>
      </c>
      <c r="AA322" s="35" t="s">
        <v>44</v>
      </c>
      <c r="AB322" s="32" t="s">
        <v>5219</v>
      </c>
      <c r="AC322" s="35" t="s">
        <v>44</v>
      </c>
      <c r="AD322" s="35" t="s">
        <v>5264</v>
      </c>
      <c r="AE322" s="35" t="s">
        <v>5265</v>
      </c>
    </row>
    <row r="323" ht="68" customHeight="1" spans="1:31">
      <c r="A323" s="30" t="s">
        <v>5269</v>
      </c>
      <c r="B323" s="31" t="s">
        <v>5000</v>
      </c>
      <c r="C323" s="32" t="s">
        <v>5262</v>
      </c>
      <c r="D323" s="32" t="s">
        <v>310</v>
      </c>
      <c r="E323" s="32" t="s">
        <v>1854</v>
      </c>
      <c r="F323" s="32" t="s">
        <v>59</v>
      </c>
      <c r="G323" s="33">
        <v>4</v>
      </c>
      <c r="H323" s="34" t="s">
        <v>4001</v>
      </c>
      <c r="I323" s="32" t="s">
        <v>413</v>
      </c>
      <c r="J323" s="35" t="s">
        <v>41</v>
      </c>
      <c r="K323" s="32" t="s">
        <v>4630</v>
      </c>
      <c r="L323" s="34" t="s">
        <v>5052</v>
      </c>
      <c r="M323" s="34" t="s">
        <v>5263</v>
      </c>
      <c r="N323" s="35" t="s">
        <v>44</v>
      </c>
      <c r="O323" s="32" t="s">
        <v>193</v>
      </c>
      <c r="P323" s="32" t="s">
        <v>46</v>
      </c>
      <c r="Q323" s="32" t="s">
        <v>64</v>
      </c>
      <c r="R323" s="32" t="s">
        <v>5194</v>
      </c>
      <c r="S323" s="32" t="s">
        <v>48</v>
      </c>
      <c r="T323" s="35" t="s">
        <v>66</v>
      </c>
      <c r="U323" s="32" t="s">
        <v>48</v>
      </c>
      <c r="V323" s="32" t="s">
        <v>50</v>
      </c>
      <c r="W323" s="32" t="s">
        <v>48</v>
      </c>
      <c r="X323" s="32" t="s">
        <v>48</v>
      </c>
      <c r="Y323" s="32" t="s">
        <v>48</v>
      </c>
      <c r="Z323" s="32" t="s">
        <v>418</v>
      </c>
      <c r="AA323" s="35" t="s">
        <v>44</v>
      </c>
      <c r="AB323" s="32" t="s">
        <v>5106</v>
      </c>
      <c r="AC323" s="35" t="s">
        <v>44</v>
      </c>
      <c r="AD323" s="35" t="s">
        <v>5264</v>
      </c>
      <c r="AE323" s="35" t="s">
        <v>5265</v>
      </c>
    </row>
    <row r="324" ht="68" customHeight="1" spans="1:31">
      <c r="A324" s="30" t="s">
        <v>5270</v>
      </c>
      <c r="B324" s="31" t="s">
        <v>5000</v>
      </c>
      <c r="C324" s="32" t="s">
        <v>5271</v>
      </c>
      <c r="D324" s="32" t="s">
        <v>310</v>
      </c>
      <c r="E324" s="32" t="s">
        <v>1854</v>
      </c>
      <c r="F324" s="32" t="s">
        <v>705</v>
      </c>
      <c r="G324" s="33">
        <v>2</v>
      </c>
      <c r="H324" s="34" t="s">
        <v>4001</v>
      </c>
      <c r="I324" s="32" t="s">
        <v>413</v>
      </c>
      <c r="J324" s="35" t="s">
        <v>41</v>
      </c>
      <c r="K324" s="32" t="s">
        <v>5272</v>
      </c>
      <c r="L324" s="34" t="s">
        <v>5052</v>
      </c>
      <c r="M324" s="34" t="s">
        <v>5174</v>
      </c>
      <c r="N324" s="35" t="s">
        <v>44</v>
      </c>
      <c r="O324" s="32" t="s">
        <v>193</v>
      </c>
      <c r="P324" s="32" t="s">
        <v>46</v>
      </c>
      <c r="Q324" s="32" t="s">
        <v>341</v>
      </c>
      <c r="R324" s="32" t="s">
        <v>5194</v>
      </c>
      <c r="S324" s="32" t="s">
        <v>48</v>
      </c>
      <c r="T324" s="35" t="s">
        <v>93</v>
      </c>
      <c r="U324" s="32" t="s">
        <v>48</v>
      </c>
      <c r="V324" s="32" t="s">
        <v>707</v>
      </c>
      <c r="W324" s="32" t="s">
        <v>48</v>
      </c>
      <c r="X324" s="32" t="s">
        <v>48</v>
      </c>
      <c r="Y324" s="32" t="s">
        <v>48</v>
      </c>
      <c r="Z324" s="32" t="s">
        <v>3494</v>
      </c>
      <c r="AA324" s="32" t="s">
        <v>5204</v>
      </c>
      <c r="AB324" s="35" t="s">
        <v>44</v>
      </c>
      <c r="AC324" s="35" t="s">
        <v>44</v>
      </c>
      <c r="AD324" s="35" t="s">
        <v>5273</v>
      </c>
      <c r="AE324" s="35" t="s">
        <v>5274</v>
      </c>
    </row>
    <row r="325" ht="68" customHeight="1" spans="1:31">
      <c r="A325" s="30" t="s">
        <v>5275</v>
      </c>
      <c r="B325" s="31" t="s">
        <v>5000</v>
      </c>
      <c r="C325" s="32" t="s">
        <v>5271</v>
      </c>
      <c r="D325" s="32" t="s">
        <v>310</v>
      </c>
      <c r="E325" s="32" t="s">
        <v>1854</v>
      </c>
      <c r="F325" s="32" t="s">
        <v>705</v>
      </c>
      <c r="G325" s="33">
        <v>1</v>
      </c>
      <c r="H325" s="34" t="s">
        <v>4001</v>
      </c>
      <c r="I325" s="32" t="s">
        <v>675</v>
      </c>
      <c r="J325" s="35" t="s">
        <v>41</v>
      </c>
      <c r="K325" s="32" t="s">
        <v>5276</v>
      </c>
      <c r="L325" s="34" t="s">
        <v>5052</v>
      </c>
      <c r="M325" s="34" t="s">
        <v>5174</v>
      </c>
      <c r="N325" s="35" t="s">
        <v>44</v>
      </c>
      <c r="O325" s="32" t="s">
        <v>193</v>
      </c>
      <c r="P325" s="32" t="s">
        <v>46</v>
      </c>
      <c r="Q325" s="32" t="s">
        <v>341</v>
      </c>
      <c r="R325" s="32" t="s">
        <v>5194</v>
      </c>
      <c r="S325" s="32" t="s">
        <v>48</v>
      </c>
      <c r="T325" s="35" t="s">
        <v>93</v>
      </c>
      <c r="U325" s="32" t="s">
        <v>48</v>
      </c>
      <c r="V325" s="32" t="s">
        <v>707</v>
      </c>
      <c r="W325" s="32" t="s">
        <v>48</v>
      </c>
      <c r="X325" s="32" t="s">
        <v>48</v>
      </c>
      <c r="Y325" s="32" t="s">
        <v>48</v>
      </c>
      <c r="Z325" s="32" t="s">
        <v>3494</v>
      </c>
      <c r="AA325" s="32" t="s">
        <v>5198</v>
      </c>
      <c r="AB325" s="35" t="s">
        <v>44</v>
      </c>
      <c r="AC325" s="35" t="s">
        <v>44</v>
      </c>
      <c r="AD325" s="35" t="s">
        <v>5277</v>
      </c>
      <c r="AE325" s="35" t="s">
        <v>5274</v>
      </c>
    </row>
    <row r="326" ht="68" customHeight="1" spans="1:31">
      <c r="A326" s="30" t="s">
        <v>5278</v>
      </c>
      <c r="B326" s="31" t="s">
        <v>5000</v>
      </c>
      <c r="C326" s="32" t="s">
        <v>5279</v>
      </c>
      <c r="D326" s="32" t="s">
        <v>310</v>
      </c>
      <c r="E326" s="32" t="s">
        <v>735</v>
      </c>
      <c r="F326" s="32" t="s">
        <v>705</v>
      </c>
      <c r="G326" s="33">
        <v>1</v>
      </c>
      <c r="H326" s="34" t="s">
        <v>4001</v>
      </c>
      <c r="I326" s="32" t="s">
        <v>413</v>
      </c>
      <c r="J326" s="35" t="s">
        <v>41</v>
      </c>
      <c r="K326" s="32" t="s">
        <v>4152</v>
      </c>
      <c r="L326" s="34" t="s">
        <v>5052</v>
      </c>
      <c r="M326" s="34" t="s">
        <v>5174</v>
      </c>
      <c r="N326" s="35" t="s">
        <v>44</v>
      </c>
      <c r="O326" s="32" t="s">
        <v>193</v>
      </c>
      <c r="P326" s="32" t="s">
        <v>46</v>
      </c>
      <c r="Q326" s="32" t="s">
        <v>341</v>
      </c>
      <c r="R326" s="32" t="s">
        <v>5194</v>
      </c>
      <c r="S326" s="32" t="s">
        <v>48</v>
      </c>
      <c r="T326" s="35" t="s">
        <v>93</v>
      </c>
      <c r="U326" s="32" t="s">
        <v>48</v>
      </c>
      <c r="V326" s="32" t="s">
        <v>707</v>
      </c>
      <c r="W326" s="32" t="s">
        <v>48</v>
      </c>
      <c r="X326" s="32" t="s">
        <v>48</v>
      </c>
      <c r="Y326" s="32" t="s">
        <v>48</v>
      </c>
      <c r="Z326" s="32" t="s">
        <v>3494</v>
      </c>
      <c r="AA326" s="32" t="s">
        <v>5188</v>
      </c>
      <c r="AB326" s="35" t="s">
        <v>44</v>
      </c>
      <c r="AC326" s="35" t="s">
        <v>44</v>
      </c>
      <c r="AD326" s="35" t="s">
        <v>5280</v>
      </c>
      <c r="AE326" s="35" t="s">
        <v>5281</v>
      </c>
    </row>
    <row r="327" ht="68" customHeight="1" spans="1:31">
      <c r="A327" s="30" t="s">
        <v>5282</v>
      </c>
      <c r="B327" s="31" t="s">
        <v>5000</v>
      </c>
      <c r="C327" s="32" t="s">
        <v>5279</v>
      </c>
      <c r="D327" s="32" t="s">
        <v>310</v>
      </c>
      <c r="E327" s="32" t="s">
        <v>3501</v>
      </c>
      <c r="F327" s="32" t="s">
        <v>705</v>
      </c>
      <c r="G327" s="33">
        <v>1</v>
      </c>
      <c r="H327" s="34" t="s">
        <v>4001</v>
      </c>
      <c r="I327" s="32" t="s">
        <v>413</v>
      </c>
      <c r="J327" s="35" t="s">
        <v>41</v>
      </c>
      <c r="K327" s="32" t="s">
        <v>4152</v>
      </c>
      <c r="L327" s="34" t="s">
        <v>5052</v>
      </c>
      <c r="M327" s="34" t="s">
        <v>5174</v>
      </c>
      <c r="N327" s="35" t="s">
        <v>44</v>
      </c>
      <c r="O327" s="32" t="s">
        <v>193</v>
      </c>
      <c r="P327" s="32" t="s">
        <v>46</v>
      </c>
      <c r="Q327" s="32" t="s">
        <v>341</v>
      </c>
      <c r="R327" s="32" t="s">
        <v>5194</v>
      </c>
      <c r="S327" s="32" t="s">
        <v>48</v>
      </c>
      <c r="T327" s="35" t="s">
        <v>93</v>
      </c>
      <c r="U327" s="32" t="s">
        <v>48</v>
      </c>
      <c r="V327" s="32" t="s">
        <v>707</v>
      </c>
      <c r="W327" s="32" t="s">
        <v>48</v>
      </c>
      <c r="X327" s="32" t="s">
        <v>48</v>
      </c>
      <c r="Y327" s="32" t="s">
        <v>48</v>
      </c>
      <c r="Z327" s="32" t="s">
        <v>3504</v>
      </c>
      <c r="AA327" s="32" t="s">
        <v>5283</v>
      </c>
      <c r="AB327" s="32" t="s">
        <v>5284</v>
      </c>
      <c r="AC327" s="35" t="s">
        <v>44</v>
      </c>
      <c r="AD327" s="35" t="s">
        <v>5280</v>
      </c>
      <c r="AE327" s="35" t="s">
        <v>5281</v>
      </c>
    </row>
    <row r="328" ht="68" customHeight="1" spans="1:31">
      <c r="A328" s="30" t="s">
        <v>5285</v>
      </c>
      <c r="B328" s="31" t="s">
        <v>5000</v>
      </c>
      <c r="C328" s="32" t="s">
        <v>5279</v>
      </c>
      <c r="D328" s="32" t="s">
        <v>310</v>
      </c>
      <c r="E328" s="32" t="s">
        <v>5286</v>
      </c>
      <c r="F328" s="32" t="s">
        <v>705</v>
      </c>
      <c r="G328" s="33">
        <v>1</v>
      </c>
      <c r="H328" s="34" t="s">
        <v>4001</v>
      </c>
      <c r="I328" s="32" t="s">
        <v>413</v>
      </c>
      <c r="J328" s="35" t="s">
        <v>41</v>
      </c>
      <c r="K328" s="32" t="s">
        <v>4152</v>
      </c>
      <c r="L328" s="34" t="s">
        <v>5052</v>
      </c>
      <c r="M328" s="34" t="s">
        <v>5174</v>
      </c>
      <c r="N328" s="35" t="s">
        <v>44</v>
      </c>
      <c r="O328" s="32" t="s">
        <v>193</v>
      </c>
      <c r="P328" s="32" t="s">
        <v>46</v>
      </c>
      <c r="Q328" s="32" t="s">
        <v>64</v>
      </c>
      <c r="R328" s="32" t="s">
        <v>5194</v>
      </c>
      <c r="S328" s="32" t="s">
        <v>48</v>
      </c>
      <c r="T328" s="35" t="s">
        <v>93</v>
      </c>
      <c r="U328" s="32" t="s">
        <v>48</v>
      </c>
      <c r="V328" s="32" t="s">
        <v>50</v>
      </c>
      <c r="W328" s="32" t="s">
        <v>48</v>
      </c>
      <c r="X328" s="32" t="s">
        <v>48</v>
      </c>
      <c r="Y328" s="32" t="s">
        <v>48</v>
      </c>
      <c r="Z328" s="32" t="s">
        <v>418</v>
      </c>
      <c r="AA328" s="35" t="s">
        <v>44</v>
      </c>
      <c r="AB328" s="32" t="s">
        <v>5219</v>
      </c>
      <c r="AC328" s="35" t="s">
        <v>44</v>
      </c>
      <c r="AD328" s="35" t="s">
        <v>5280</v>
      </c>
      <c r="AE328" s="35" t="s">
        <v>5281</v>
      </c>
    </row>
    <row r="329" ht="68" customHeight="1" spans="1:31">
      <c r="A329" s="30" t="s">
        <v>5287</v>
      </c>
      <c r="B329" s="31" t="s">
        <v>5000</v>
      </c>
      <c r="C329" s="32" t="s">
        <v>5279</v>
      </c>
      <c r="D329" s="32" t="s">
        <v>310</v>
      </c>
      <c r="E329" s="32" t="s">
        <v>1064</v>
      </c>
      <c r="F329" s="32" t="s">
        <v>705</v>
      </c>
      <c r="G329" s="33">
        <v>1</v>
      </c>
      <c r="H329" s="34" t="s">
        <v>4001</v>
      </c>
      <c r="I329" s="32" t="s">
        <v>675</v>
      </c>
      <c r="J329" s="35" t="s">
        <v>41</v>
      </c>
      <c r="K329" s="32" t="s">
        <v>4152</v>
      </c>
      <c r="L329" s="34" t="s">
        <v>5052</v>
      </c>
      <c r="M329" s="34" t="s">
        <v>5174</v>
      </c>
      <c r="N329" s="35" t="s">
        <v>44</v>
      </c>
      <c r="O329" s="32" t="s">
        <v>193</v>
      </c>
      <c r="P329" s="32" t="s">
        <v>46</v>
      </c>
      <c r="Q329" s="32" t="s">
        <v>64</v>
      </c>
      <c r="R329" s="32" t="s">
        <v>5194</v>
      </c>
      <c r="S329" s="32" t="s">
        <v>48</v>
      </c>
      <c r="T329" s="35" t="s">
        <v>93</v>
      </c>
      <c r="U329" s="32" t="s">
        <v>48</v>
      </c>
      <c r="V329" s="32" t="s">
        <v>50</v>
      </c>
      <c r="W329" s="32" t="s">
        <v>48</v>
      </c>
      <c r="X329" s="32" t="s">
        <v>48</v>
      </c>
      <c r="Y329" s="32" t="s">
        <v>48</v>
      </c>
      <c r="Z329" s="32" t="s">
        <v>677</v>
      </c>
      <c r="AA329" s="35" t="s">
        <v>44</v>
      </c>
      <c r="AB329" s="32" t="s">
        <v>5123</v>
      </c>
      <c r="AC329" s="35" t="s">
        <v>44</v>
      </c>
      <c r="AD329" s="35" t="s">
        <v>5280</v>
      </c>
      <c r="AE329" s="35" t="s">
        <v>5281</v>
      </c>
    </row>
    <row r="330" ht="68" customHeight="1" spans="1:31">
      <c r="A330" s="30" t="s">
        <v>5288</v>
      </c>
      <c r="B330" s="31" t="s">
        <v>5000</v>
      </c>
      <c r="C330" s="32" t="s">
        <v>5279</v>
      </c>
      <c r="D330" s="32" t="s">
        <v>310</v>
      </c>
      <c r="E330" s="32" t="s">
        <v>735</v>
      </c>
      <c r="F330" s="32" t="s">
        <v>705</v>
      </c>
      <c r="G330" s="33">
        <v>3</v>
      </c>
      <c r="H330" s="34" t="s">
        <v>4001</v>
      </c>
      <c r="I330" s="32" t="s">
        <v>413</v>
      </c>
      <c r="J330" s="35" t="s">
        <v>41</v>
      </c>
      <c r="K330" s="32" t="s">
        <v>4152</v>
      </c>
      <c r="L330" s="34" t="s">
        <v>5052</v>
      </c>
      <c r="M330" s="34" t="s">
        <v>5174</v>
      </c>
      <c r="N330" s="35" t="s">
        <v>44</v>
      </c>
      <c r="O330" s="32" t="s">
        <v>193</v>
      </c>
      <c r="P330" s="32" t="s">
        <v>46</v>
      </c>
      <c r="Q330" s="32" t="s">
        <v>64</v>
      </c>
      <c r="R330" s="32" t="s">
        <v>5194</v>
      </c>
      <c r="S330" s="32" t="s">
        <v>48</v>
      </c>
      <c r="T330" s="35" t="s">
        <v>93</v>
      </c>
      <c r="U330" s="32" t="s">
        <v>48</v>
      </c>
      <c r="V330" s="32" t="s">
        <v>50</v>
      </c>
      <c r="W330" s="32" t="s">
        <v>48</v>
      </c>
      <c r="X330" s="32" t="s">
        <v>48</v>
      </c>
      <c r="Y330" s="32" t="s">
        <v>48</v>
      </c>
      <c r="Z330" s="32" t="s">
        <v>418</v>
      </c>
      <c r="AA330" s="35" t="s">
        <v>44</v>
      </c>
      <c r="AB330" s="32" t="s">
        <v>5106</v>
      </c>
      <c r="AC330" s="35" t="s">
        <v>44</v>
      </c>
      <c r="AD330" s="35" t="s">
        <v>5280</v>
      </c>
      <c r="AE330" s="35" t="s">
        <v>5281</v>
      </c>
    </row>
    <row r="331" ht="68" customHeight="1" spans="1:31">
      <c r="A331" s="30" t="s">
        <v>5289</v>
      </c>
      <c r="B331" s="31" t="s">
        <v>5000</v>
      </c>
      <c r="C331" s="32" t="s">
        <v>5290</v>
      </c>
      <c r="D331" s="32" t="s">
        <v>310</v>
      </c>
      <c r="E331" s="32" t="s">
        <v>1854</v>
      </c>
      <c r="F331" s="32" t="s">
        <v>59</v>
      </c>
      <c r="G331" s="33">
        <v>5</v>
      </c>
      <c r="H331" s="34" t="s">
        <v>4001</v>
      </c>
      <c r="I331" s="32" t="s">
        <v>413</v>
      </c>
      <c r="J331" s="35" t="s">
        <v>41</v>
      </c>
      <c r="K331" s="32" t="s">
        <v>4655</v>
      </c>
      <c r="L331" s="34" t="s">
        <v>5052</v>
      </c>
      <c r="M331" s="34" t="s">
        <v>5174</v>
      </c>
      <c r="N331" s="35" t="s">
        <v>44</v>
      </c>
      <c r="O331" s="32" t="s">
        <v>193</v>
      </c>
      <c r="P331" s="32" t="s">
        <v>46</v>
      </c>
      <c r="Q331" s="32" t="s">
        <v>64</v>
      </c>
      <c r="R331" s="32" t="s">
        <v>5291</v>
      </c>
      <c r="S331" s="32" t="s">
        <v>48</v>
      </c>
      <c r="T331" s="35" t="s">
        <v>66</v>
      </c>
      <c r="U331" s="32" t="s">
        <v>48</v>
      </c>
      <c r="V331" s="32" t="s">
        <v>50</v>
      </c>
      <c r="W331" s="32" t="s">
        <v>48</v>
      </c>
      <c r="X331" s="32" t="s">
        <v>48</v>
      </c>
      <c r="Y331" s="32" t="s">
        <v>48</v>
      </c>
      <c r="Z331" s="32" t="s">
        <v>418</v>
      </c>
      <c r="AA331" s="35" t="s">
        <v>44</v>
      </c>
      <c r="AB331" s="32" t="s">
        <v>5106</v>
      </c>
      <c r="AC331" s="35" t="s">
        <v>44</v>
      </c>
      <c r="AD331" s="35" t="s">
        <v>5292</v>
      </c>
      <c r="AE331" s="35" t="s">
        <v>5293</v>
      </c>
    </row>
    <row r="332" ht="68" customHeight="1" spans="1:31">
      <c r="A332" s="30" t="s">
        <v>5294</v>
      </c>
      <c r="B332" s="31" t="s">
        <v>5000</v>
      </c>
      <c r="C332" s="32" t="s">
        <v>5290</v>
      </c>
      <c r="D332" s="32" t="s">
        <v>310</v>
      </c>
      <c r="E332" s="32" t="s">
        <v>1854</v>
      </c>
      <c r="F332" s="32" t="s">
        <v>59</v>
      </c>
      <c r="G332" s="33">
        <v>3</v>
      </c>
      <c r="H332" s="34" t="s">
        <v>4001</v>
      </c>
      <c r="I332" s="32" t="s">
        <v>675</v>
      </c>
      <c r="J332" s="35" t="s">
        <v>41</v>
      </c>
      <c r="K332" s="32" t="s">
        <v>4655</v>
      </c>
      <c r="L332" s="34" t="s">
        <v>5052</v>
      </c>
      <c r="M332" s="34" t="s">
        <v>5174</v>
      </c>
      <c r="N332" s="35" t="s">
        <v>44</v>
      </c>
      <c r="O332" s="32" t="s">
        <v>193</v>
      </c>
      <c r="P332" s="32" t="s">
        <v>46</v>
      </c>
      <c r="Q332" s="32" t="s">
        <v>64</v>
      </c>
      <c r="R332" s="32" t="s">
        <v>5194</v>
      </c>
      <c r="S332" s="32" t="s">
        <v>48</v>
      </c>
      <c r="T332" s="35" t="s">
        <v>66</v>
      </c>
      <c r="U332" s="32" t="s">
        <v>48</v>
      </c>
      <c r="V332" s="32" t="s">
        <v>50</v>
      </c>
      <c r="W332" s="32" t="s">
        <v>48</v>
      </c>
      <c r="X332" s="32" t="s">
        <v>48</v>
      </c>
      <c r="Y332" s="32" t="s">
        <v>48</v>
      </c>
      <c r="Z332" s="32" t="s">
        <v>677</v>
      </c>
      <c r="AA332" s="35" t="s">
        <v>44</v>
      </c>
      <c r="AB332" s="32" t="s">
        <v>5295</v>
      </c>
      <c r="AC332" s="35" t="s">
        <v>44</v>
      </c>
      <c r="AD332" s="35" t="s">
        <v>5292</v>
      </c>
      <c r="AE332" s="35" t="s">
        <v>5293</v>
      </c>
    </row>
    <row r="333" ht="68" customHeight="1" spans="1:31">
      <c r="A333" s="30" t="s">
        <v>5296</v>
      </c>
      <c r="B333" s="31" t="s">
        <v>5000</v>
      </c>
      <c r="C333" s="32" t="s">
        <v>5290</v>
      </c>
      <c r="D333" s="32" t="s">
        <v>310</v>
      </c>
      <c r="E333" s="32" t="s">
        <v>1854</v>
      </c>
      <c r="F333" s="32" t="s">
        <v>59</v>
      </c>
      <c r="G333" s="33">
        <v>1</v>
      </c>
      <c r="H333" s="34" t="s">
        <v>4001</v>
      </c>
      <c r="I333" s="32" t="s">
        <v>675</v>
      </c>
      <c r="J333" s="35" t="s">
        <v>41</v>
      </c>
      <c r="K333" s="32" t="s">
        <v>4655</v>
      </c>
      <c r="L333" s="34" t="s">
        <v>5052</v>
      </c>
      <c r="M333" s="34" t="s">
        <v>5174</v>
      </c>
      <c r="N333" s="35" t="s">
        <v>44</v>
      </c>
      <c r="O333" s="32" t="s">
        <v>193</v>
      </c>
      <c r="P333" s="32" t="s">
        <v>46</v>
      </c>
      <c r="Q333" s="32" t="s">
        <v>64</v>
      </c>
      <c r="R333" s="32" t="s">
        <v>5194</v>
      </c>
      <c r="S333" s="32" t="s">
        <v>48</v>
      </c>
      <c r="T333" s="35" t="s">
        <v>66</v>
      </c>
      <c r="U333" s="32" t="s">
        <v>48</v>
      </c>
      <c r="V333" s="32" t="s">
        <v>50</v>
      </c>
      <c r="W333" s="32" t="s">
        <v>48</v>
      </c>
      <c r="X333" s="32" t="s">
        <v>48</v>
      </c>
      <c r="Y333" s="32" t="s">
        <v>48</v>
      </c>
      <c r="Z333" s="32" t="s">
        <v>677</v>
      </c>
      <c r="AA333" s="35" t="s">
        <v>44</v>
      </c>
      <c r="AB333" s="32" t="s">
        <v>5297</v>
      </c>
      <c r="AC333" s="35" t="s">
        <v>44</v>
      </c>
      <c r="AD333" s="35" t="s">
        <v>5292</v>
      </c>
      <c r="AE333" s="35" t="s">
        <v>5293</v>
      </c>
    </row>
    <row r="334" ht="68" customHeight="1" spans="1:31">
      <c r="A334" s="30" t="s">
        <v>5298</v>
      </c>
      <c r="B334" s="31" t="s">
        <v>5000</v>
      </c>
      <c r="C334" s="32" t="s">
        <v>5290</v>
      </c>
      <c r="D334" s="32" t="s">
        <v>310</v>
      </c>
      <c r="E334" s="32" t="s">
        <v>1854</v>
      </c>
      <c r="F334" s="32" t="s">
        <v>59</v>
      </c>
      <c r="G334" s="33">
        <v>1</v>
      </c>
      <c r="H334" s="34" t="s">
        <v>4001</v>
      </c>
      <c r="I334" s="32" t="s">
        <v>413</v>
      </c>
      <c r="J334" s="35" t="s">
        <v>41</v>
      </c>
      <c r="K334" s="32" t="s">
        <v>4655</v>
      </c>
      <c r="L334" s="34" t="s">
        <v>5052</v>
      </c>
      <c r="M334" s="34" t="s">
        <v>5174</v>
      </c>
      <c r="N334" s="35" t="s">
        <v>44</v>
      </c>
      <c r="O334" s="32" t="s">
        <v>193</v>
      </c>
      <c r="P334" s="32" t="s">
        <v>46</v>
      </c>
      <c r="Q334" s="32" t="s">
        <v>64</v>
      </c>
      <c r="R334" s="32" t="s">
        <v>5194</v>
      </c>
      <c r="S334" s="32" t="s">
        <v>48</v>
      </c>
      <c r="T334" s="35" t="s">
        <v>66</v>
      </c>
      <c r="U334" s="32" t="s">
        <v>48</v>
      </c>
      <c r="V334" s="32" t="s">
        <v>50</v>
      </c>
      <c r="W334" s="32" t="s">
        <v>48</v>
      </c>
      <c r="X334" s="32" t="s">
        <v>48</v>
      </c>
      <c r="Y334" s="32" t="s">
        <v>48</v>
      </c>
      <c r="Z334" s="32" t="s">
        <v>625</v>
      </c>
      <c r="AA334" s="35" t="s">
        <v>44</v>
      </c>
      <c r="AB334" s="32" t="s">
        <v>5244</v>
      </c>
      <c r="AC334" s="35" t="s">
        <v>44</v>
      </c>
      <c r="AD334" s="35" t="s">
        <v>5292</v>
      </c>
      <c r="AE334" s="35" t="s">
        <v>5293</v>
      </c>
    </row>
    <row r="335" ht="68" customHeight="1" spans="1:31">
      <c r="A335" s="30" t="s">
        <v>5299</v>
      </c>
      <c r="B335" s="31" t="s">
        <v>5000</v>
      </c>
      <c r="C335" s="32" t="s">
        <v>5290</v>
      </c>
      <c r="D335" s="32" t="s">
        <v>310</v>
      </c>
      <c r="E335" s="32" t="s">
        <v>1854</v>
      </c>
      <c r="F335" s="32" t="s">
        <v>59</v>
      </c>
      <c r="G335" s="33">
        <v>4</v>
      </c>
      <c r="H335" s="34" t="s">
        <v>4001</v>
      </c>
      <c r="I335" s="32" t="s">
        <v>413</v>
      </c>
      <c r="J335" s="35" t="s">
        <v>41</v>
      </c>
      <c r="K335" s="32" t="s">
        <v>4655</v>
      </c>
      <c r="L335" s="34" t="s">
        <v>5052</v>
      </c>
      <c r="M335" s="34" t="s">
        <v>5174</v>
      </c>
      <c r="N335" s="35" t="s">
        <v>44</v>
      </c>
      <c r="O335" s="32" t="s">
        <v>193</v>
      </c>
      <c r="P335" s="32" t="s">
        <v>46</v>
      </c>
      <c r="Q335" s="32" t="s">
        <v>64</v>
      </c>
      <c r="R335" s="32" t="s">
        <v>5194</v>
      </c>
      <c r="S335" s="32" t="s">
        <v>48</v>
      </c>
      <c r="T335" s="35" t="s">
        <v>66</v>
      </c>
      <c r="U335" s="32" t="s">
        <v>48</v>
      </c>
      <c r="V335" s="32" t="s">
        <v>50</v>
      </c>
      <c r="W335" s="32" t="s">
        <v>48</v>
      </c>
      <c r="X335" s="32" t="s">
        <v>48</v>
      </c>
      <c r="Y335" s="32" t="s">
        <v>48</v>
      </c>
      <c r="Z335" s="32" t="s">
        <v>418</v>
      </c>
      <c r="AA335" s="35" t="s">
        <v>44</v>
      </c>
      <c r="AB335" s="32" t="s">
        <v>5241</v>
      </c>
      <c r="AC335" s="35" t="s">
        <v>44</v>
      </c>
      <c r="AD335" s="35" t="s">
        <v>5292</v>
      </c>
      <c r="AE335" s="35" t="s">
        <v>5293</v>
      </c>
    </row>
    <row r="336" ht="68" customHeight="1" spans="1:31">
      <c r="A336" s="30" t="s">
        <v>5300</v>
      </c>
      <c r="B336" s="31" t="s">
        <v>5000</v>
      </c>
      <c r="C336" s="32" t="s">
        <v>5301</v>
      </c>
      <c r="D336" s="32" t="s">
        <v>310</v>
      </c>
      <c r="E336" s="32" t="s">
        <v>1854</v>
      </c>
      <c r="F336" s="32" t="s">
        <v>59</v>
      </c>
      <c r="G336" s="33">
        <v>5</v>
      </c>
      <c r="H336" s="34" t="s">
        <v>4001</v>
      </c>
      <c r="I336" s="32" t="s">
        <v>413</v>
      </c>
      <c r="J336" s="35" t="s">
        <v>41</v>
      </c>
      <c r="K336" s="32" t="s">
        <v>4667</v>
      </c>
      <c r="L336" s="34" t="s">
        <v>5052</v>
      </c>
      <c r="M336" s="34" t="s">
        <v>5174</v>
      </c>
      <c r="N336" s="35" t="s">
        <v>44</v>
      </c>
      <c r="O336" s="32" t="s">
        <v>193</v>
      </c>
      <c r="P336" s="32" t="s">
        <v>46</v>
      </c>
      <c r="Q336" s="32" t="s">
        <v>64</v>
      </c>
      <c r="R336" s="32" t="s">
        <v>5194</v>
      </c>
      <c r="S336" s="32" t="s">
        <v>48</v>
      </c>
      <c r="T336" s="35" t="s">
        <v>66</v>
      </c>
      <c r="U336" s="32" t="s">
        <v>48</v>
      </c>
      <c r="V336" s="32" t="s">
        <v>50</v>
      </c>
      <c r="W336" s="32" t="s">
        <v>48</v>
      </c>
      <c r="X336" s="32" t="s">
        <v>48</v>
      </c>
      <c r="Y336" s="32" t="s">
        <v>48</v>
      </c>
      <c r="Z336" s="32" t="s">
        <v>418</v>
      </c>
      <c r="AA336" s="35" t="s">
        <v>44</v>
      </c>
      <c r="AB336" s="32" t="s">
        <v>5106</v>
      </c>
      <c r="AC336" s="35" t="s">
        <v>44</v>
      </c>
      <c r="AD336" s="35" t="s">
        <v>5302</v>
      </c>
      <c r="AE336" s="35" t="s">
        <v>5303</v>
      </c>
    </row>
    <row r="337" ht="68" customHeight="1" spans="1:31">
      <c r="A337" s="30" t="s">
        <v>5304</v>
      </c>
      <c r="B337" s="31" t="s">
        <v>5000</v>
      </c>
      <c r="C337" s="32" t="s">
        <v>5301</v>
      </c>
      <c r="D337" s="32" t="s">
        <v>310</v>
      </c>
      <c r="E337" s="32" t="s">
        <v>1854</v>
      </c>
      <c r="F337" s="32" t="s">
        <v>59</v>
      </c>
      <c r="G337" s="33">
        <v>2</v>
      </c>
      <c r="H337" s="34" t="s">
        <v>4001</v>
      </c>
      <c r="I337" s="32" t="s">
        <v>413</v>
      </c>
      <c r="J337" s="35" t="s">
        <v>41</v>
      </c>
      <c r="K337" s="32" t="s">
        <v>4667</v>
      </c>
      <c r="L337" s="34" t="s">
        <v>5305</v>
      </c>
      <c r="M337" s="34" t="s">
        <v>5174</v>
      </c>
      <c r="N337" s="35" t="s">
        <v>44</v>
      </c>
      <c r="O337" s="32" t="s">
        <v>193</v>
      </c>
      <c r="P337" s="32" t="s">
        <v>46</v>
      </c>
      <c r="Q337" s="32" t="s">
        <v>64</v>
      </c>
      <c r="R337" s="32" t="s">
        <v>5306</v>
      </c>
      <c r="S337" s="32" t="s">
        <v>48</v>
      </c>
      <c r="T337" s="35" t="s">
        <v>66</v>
      </c>
      <c r="U337" s="32" t="s">
        <v>48</v>
      </c>
      <c r="V337" s="32" t="s">
        <v>50</v>
      </c>
      <c r="W337" s="32" t="s">
        <v>48</v>
      </c>
      <c r="X337" s="32" t="s">
        <v>48</v>
      </c>
      <c r="Y337" s="32" t="s">
        <v>48</v>
      </c>
      <c r="Z337" s="32" t="s">
        <v>625</v>
      </c>
      <c r="AA337" s="35" t="s">
        <v>44</v>
      </c>
      <c r="AB337" s="32" t="s">
        <v>5284</v>
      </c>
      <c r="AC337" s="35" t="s">
        <v>44</v>
      </c>
      <c r="AD337" s="35" t="s">
        <v>5302</v>
      </c>
      <c r="AE337" s="35" t="s">
        <v>5303</v>
      </c>
    </row>
    <row r="338" ht="68" customHeight="1" spans="1:31">
      <c r="A338" s="30" t="s">
        <v>5307</v>
      </c>
      <c r="B338" s="31" t="s">
        <v>5000</v>
      </c>
      <c r="C338" s="32" t="s">
        <v>5301</v>
      </c>
      <c r="D338" s="32" t="s">
        <v>310</v>
      </c>
      <c r="E338" s="32" t="s">
        <v>1854</v>
      </c>
      <c r="F338" s="32" t="s">
        <v>59</v>
      </c>
      <c r="G338" s="33">
        <v>3</v>
      </c>
      <c r="H338" s="34" t="s">
        <v>4001</v>
      </c>
      <c r="I338" s="32" t="s">
        <v>675</v>
      </c>
      <c r="J338" s="35" t="s">
        <v>41</v>
      </c>
      <c r="K338" s="32" t="s">
        <v>4667</v>
      </c>
      <c r="L338" s="34" t="s">
        <v>5052</v>
      </c>
      <c r="M338" s="34" t="s">
        <v>5174</v>
      </c>
      <c r="N338" s="35" t="s">
        <v>44</v>
      </c>
      <c r="O338" s="32" t="s">
        <v>193</v>
      </c>
      <c r="P338" s="32" t="s">
        <v>46</v>
      </c>
      <c r="Q338" s="32" t="s">
        <v>64</v>
      </c>
      <c r="R338" s="32" t="s">
        <v>5194</v>
      </c>
      <c r="S338" s="32" t="s">
        <v>48</v>
      </c>
      <c r="T338" s="35" t="s">
        <v>66</v>
      </c>
      <c r="U338" s="32" t="s">
        <v>48</v>
      </c>
      <c r="V338" s="32" t="s">
        <v>50</v>
      </c>
      <c r="W338" s="32" t="s">
        <v>48</v>
      </c>
      <c r="X338" s="32" t="s">
        <v>48</v>
      </c>
      <c r="Y338" s="32" t="s">
        <v>48</v>
      </c>
      <c r="Z338" s="32" t="s">
        <v>677</v>
      </c>
      <c r="AA338" s="35" t="s">
        <v>44</v>
      </c>
      <c r="AB338" s="32" t="s">
        <v>5308</v>
      </c>
      <c r="AC338" s="35" t="s">
        <v>44</v>
      </c>
      <c r="AD338" s="35" t="s">
        <v>5302</v>
      </c>
      <c r="AE338" s="35" t="s">
        <v>5303</v>
      </c>
    </row>
    <row r="339" ht="68" customHeight="1" spans="1:31">
      <c r="A339" s="30" t="s">
        <v>5309</v>
      </c>
      <c r="B339" s="31" t="s">
        <v>5000</v>
      </c>
      <c r="C339" s="32" t="s">
        <v>5301</v>
      </c>
      <c r="D339" s="32" t="s">
        <v>310</v>
      </c>
      <c r="E339" s="32" t="s">
        <v>1854</v>
      </c>
      <c r="F339" s="32" t="s">
        <v>59</v>
      </c>
      <c r="G339" s="33">
        <v>1</v>
      </c>
      <c r="H339" s="34" t="s">
        <v>4001</v>
      </c>
      <c r="I339" s="32" t="s">
        <v>413</v>
      </c>
      <c r="J339" s="35" t="s">
        <v>41</v>
      </c>
      <c r="K339" s="32" t="s">
        <v>4667</v>
      </c>
      <c r="L339" s="34" t="s">
        <v>5052</v>
      </c>
      <c r="M339" s="34" t="s">
        <v>5174</v>
      </c>
      <c r="N339" s="35" t="s">
        <v>44</v>
      </c>
      <c r="O339" s="32" t="s">
        <v>193</v>
      </c>
      <c r="P339" s="32" t="s">
        <v>46</v>
      </c>
      <c r="Q339" s="32" t="s">
        <v>64</v>
      </c>
      <c r="R339" s="32" t="s">
        <v>5194</v>
      </c>
      <c r="S339" s="32" t="s">
        <v>48</v>
      </c>
      <c r="T339" s="35" t="s">
        <v>66</v>
      </c>
      <c r="U339" s="32" t="s">
        <v>48</v>
      </c>
      <c r="V339" s="32" t="s">
        <v>50</v>
      </c>
      <c r="W339" s="32" t="s">
        <v>48</v>
      </c>
      <c r="X339" s="32" t="s">
        <v>48</v>
      </c>
      <c r="Y339" s="32" t="s">
        <v>48</v>
      </c>
      <c r="Z339" s="32" t="s">
        <v>418</v>
      </c>
      <c r="AA339" s="35" t="s">
        <v>44</v>
      </c>
      <c r="AB339" s="32" t="s">
        <v>5106</v>
      </c>
      <c r="AC339" s="35" t="s">
        <v>44</v>
      </c>
      <c r="AD339" s="35" t="s">
        <v>5302</v>
      </c>
      <c r="AE339" s="35" t="s">
        <v>5303</v>
      </c>
    </row>
    <row r="340" ht="68" customHeight="1" spans="1:31">
      <c r="A340" s="30" t="s">
        <v>5310</v>
      </c>
      <c r="B340" s="31" t="s">
        <v>5000</v>
      </c>
      <c r="C340" s="32" t="s">
        <v>5311</v>
      </c>
      <c r="D340" s="32" t="s">
        <v>310</v>
      </c>
      <c r="E340" s="32" t="s">
        <v>1854</v>
      </c>
      <c r="F340" s="32" t="s">
        <v>59</v>
      </c>
      <c r="G340" s="33">
        <v>5</v>
      </c>
      <c r="H340" s="34" t="s">
        <v>4001</v>
      </c>
      <c r="I340" s="32" t="s">
        <v>413</v>
      </c>
      <c r="J340" s="35" t="s">
        <v>41</v>
      </c>
      <c r="K340" s="32" t="s">
        <v>4685</v>
      </c>
      <c r="L340" s="34" t="s">
        <v>5052</v>
      </c>
      <c r="M340" s="34" t="s">
        <v>5174</v>
      </c>
      <c r="N340" s="35" t="s">
        <v>44</v>
      </c>
      <c r="O340" s="32" t="s">
        <v>193</v>
      </c>
      <c r="P340" s="32" t="s">
        <v>46</v>
      </c>
      <c r="Q340" s="32" t="s">
        <v>64</v>
      </c>
      <c r="R340" s="32" t="s">
        <v>5231</v>
      </c>
      <c r="S340" s="32" t="s">
        <v>48</v>
      </c>
      <c r="T340" s="35" t="s">
        <v>66</v>
      </c>
      <c r="U340" s="32" t="s">
        <v>48</v>
      </c>
      <c r="V340" s="32" t="s">
        <v>50</v>
      </c>
      <c r="W340" s="32" t="s">
        <v>48</v>
      </c>
      <c r="X340" s="32" t="s">
        <v>48</v>
      </c>
      <c r="Y340" s="32" t="s">
        <v>48</v>
      </c>
      <c r="Z340" s="32" t="s">
        <v>418</v>
      </c>
      <c r="AA340" s="35" t="s">
        <v>44</v>
      </c>
      <c r="AB340" s="32" t="s">
        <v>5241</v>
      </c>
      <c r="AC340" s="35" t="s">
        <v>44</v>
      </c>
      <c r="AD340" s="35" t="s">
        <v>5312</v>
      </c>
      <c r="AE340" s="35" t="s">
        <v>5313</v>
      </c>
    </row>
    <row r="341" ht="68" customHeight="1" spans="1:31">
      <c r="A341" s="30" t="s">
        <v>5314</v>
      </c>
      <c r="B341" s="31" t="s">
        <v>5000</v>
      </c>
      <c r="C341" s="32" t="s">
        <v>5311</v>
      </c>
      <c r="D341" s="32" t="s">
        <v>310</v>
      </c>
      <c r="E341" s="32" t="s">
        <v>1854</v>
      </c>
      <c r="F341" s="32" t="s">
        <v>59</v>
      </c>
      <c r="G341" s="33">
        <v>1</v>
      </c>
      <c r="H341" s="34" t="s">
        <v>4001</v>
      </c>
      <c r="I341" s="32" t="s">
        <v>413</v>
      </c>
      <c r="J341" s="35" t="s">
        <v>41</v>
      </c>
      <c r="K341" s="32" t="s">
        <v>4685</v>
      </c>
      <c r="L341" s="34" t="s">
        <v>5052</v>
      </c>
      <c r="M341" s="34" t="s">
        <v>5174</v>
      </c>
      <c r="N341" s="35" t="s">
        <v>44</v>
      </c>
      <c r="O341" s="32" t="s">
        <v>193</v>
      </c>
      <c r="P341" s="32" t="s">
        <v>46</v>
      </c>
      <c r="Q341" s="32" t="s">
        <v>64</v>
      </c>
      <c r="R341" s="32" t="s">
        <v>5315</v>
      </c>
      <c r="S341" s="32" t="s">
        <v>48</v>
      </c>
      <c r="T341" s="35" t="s">
        <v>66</v>
      </c>
      <c r="U341" s="32" t="s">
        <v>48</v>
      </c>
      <c r="V341" s="32" t="s">
        <v>50</v>
      </c>
      <c r="W341" s="32" t="s">
        <v>48</v>
      </c>
      <c r="X341" s="32" t="s">
        <v>48</v>
      </c>
      <c r="Y341" s="32" t="s">
        <v>48</v>
      </c>
      <c r="Z341" s="32" t="s">
        <v>625</v>
      </c>
      <c r="AA341" s="35" t="s">
        <v>44</v>
      </c>
      <c r="AB341" s="32" t="s">
        <v>5244</v>
      </c>
      <c r="AC341" s="35" t="s">
        <v>44</v>
      </c>
      <c r="AD341" s="35" t="s">
        <v>5312</v>
      </c>
      <c r="AE341" s="35" t="s">
        <v>5313</v>
      </c>
    </row>
    <row r="342" ht="68" customHeight="1" spans="1:31">
      <c r="A342" s="30" t="s">
        <v>5316</v>
      </c>
      <c r="B342" s="31" t="s">
        <v>5000</v>
      </c>
      <c r="C342" s="32" t="s">
        <v>5311</v>
      </c>
      <c r="D342" s="32" t="s">
        <v>310</v>
      </c>
      <c r="E342" s="32" t="s">
        <v>1854</v>
      </c>
      <c r="F342" s="32" t="s">
        <v>705</v>
      </c>
      <c r="G342" s="33">
        <v>2</v>
      </c>
      <c r="H342" s="34" t="s">
        <v>4001</v>
      </c>
      <c r="I342" s="32" t="s">
        <v>413</v>
      </c>
      <c r="J342" s="35" t="s">
        <v>41</v>
      </c>
      <c r="K342" s="32" t="s">
        <v>4685</v>
      </c>
      <c r="L342" s="34" t="s">
        <v>5052</v>
      </c>
      <c r="M342" s="34" t="s">
        <v>5174</v>
      </c>
      <c r="N342" s="35" t="s">
        <v>44</v>
      </c>
      <c r="O342" s="32" t="s">
        <v>193</v>
      </c>
      <c r="P342" s="32" t="s">
        <v>46</v>
      </c>
      <c r="Q342" s="32" t="s">
        <v>341</v>
      </c>
      <c r="R342" s="32" t="s">
        <v>5194</v>
      </c>
      <c r="S342" s="32" t="s">
        <v>48</v>
      </c>
      <c r="T342" s="35" t="s">
        <v>93</v>
      </c>
      <c r="U342" s="32" t="s">
        <v>48</v>
      </c>
      <c r="V342" s="32" t="s">
        <v>707</v>
      </c>
      <c r="W342" s="32" t="s">
        <v>48</v>
      </c>
      <c r="X342" s="32" t="s">
        <v>48</v>
      </c>
      <c r="Y342" s="32" t="s">
        <v>48</v>
      </c>
      <c r="Z342" s="32" t="s">
        <v>3494</v>
      </c>
      <c r="AA342" s="32" t="s">
        <v>5317</v>
      </c>
      <c r="AB342" s="35" t="s">
        <v>44</v>
      </c>
      <c r="AC342" s="35" t="s">
        <v>44</v>
      </c>
      <c r="AD342" s="35" t="s">
        <v>5312</v>
      </c>
      <c r="AE342" s="35" t="s">
        <v>5313</v>
      </c>
    </row>
    <row r="343" ht="68" customHeight="1" spans="1:31">
      <c r="A343" s="30" t="s">
        <v>5318</v>
      </c>
      <c r="B343" s="31" t="s">
        <v>5000</v>
      </c>
      <c r="C343" s="32" t="s">
        <v>5311</v>
      </c>
      <c r="D343" s="32" t="s">
        <v>310</v>
      </c>
      <c r="E343" s="32" t="s">
        <v>1854</v>
      </c>
      <c r="F343" s="32" t="s">
        <v>59</v>
      </c>
      <c r="G343" s="33">
        <v>5</v>
      </c>
      <c r="H343" s="34" t="s">
        <v>4001</v>
      </c>
      <c r="I343" s="32" t="s">
        <v>413</v>
      </c>
      <c r="J343" s="35" t="s">
        <v>41</v>
      </c>
      <c r="K343" s="32" t="s">
        <v>4685</v>
      </c>
      <c r="L343" s="34" t="s">
        <v>5052</v>
      </c>
      <c r="M343" s="34" t="s">
        <v>5174</v>
      </c>
      <c r="N343" s="35" t="s">
        <v>44</v>
      </c>
      <c r="O343" s="32" t="s">
        <v>193</v>
      </c>
      <c r="P343" s="32" t="s">
        <v>46</v>
      </c>
      <c r="Q343" s="32" t="s">
        <v>64</v>
      </c>
      <c r="R343" s="32" t="s">
        <v>5231</v>
      </c>
      <c r="S343" s="32" t="s">
        <v>48</v>
      </c>
      <c r="T343" s="35" t="s">
        <v>66</v>
      </c>
      <c r="U343" s="32" t="s">
        <v>48</v>
      </c>
      <c r="V343" s="32" t="s">
        <v>50</v>
      </c>
      <c r="W343" s="32" t="s">
        <v>48</v>
      </c>
      <c r="X343" s="32" t="s">
        <v>48</v>
      </c>
      <c r="Y343" s="32" t="s">
        <v>48</v>
      </c>
      <c r="Z343" s="32" t="s">
        <v>418</v>
      </c>
      <c r="AA343" s="35" t="s">
        <v>44</v>
      </c>
      <c r="AB343" s="32" t="s">
        <v>5241</v>
      </c>
      <c r="AC343" s="35" t="s">
        <v>44</v>
      </c>
      <c r="AD343" s="35" t="s">
        <v>5312</v>
      </c>
      <c r="AE343" s="35" t="s">
        <v>5313</v>
      </c>
    </row>
    <row r="344" ht="68" customHeight="1" spans="1:31">
      <c r="A344" s="30" t="s">
        <v>5319</v>
      </c>
      <c r="B344" s="31" t="s">
        <v>5000</v>
      </c>
      <c r="C344" s="32" t="s">
        <v>5311</v>
      </c>
      <c r="D344" s="32" t="s">
        <v>310</v>
      </c>
      <c r="E344" s="32" t="s">
        <v>1854</v>
      </c>
      <c r="F344" s="32" t="s">
        <v>59</v>
      </c>
      <c r="G344" s="33">
        <v>1</v>
      </c>
      <c r="H344" s="34" t="s">
        <v>4001</v>
      </c>
      <c r="I344" s="32" t="s">
        <v>675</v>
      </c>
      <c r="J344" s="35" t="s">
        <v>41</v>
      </c>
      <c r="K344" s="32" t="s">
        <v>4685</v>
      </c>
      <c r="L344" s="34" t="s">
        <v>5052</v>
      </c>
      <c r="M344" s="34" t="s">
        <v>5174</v>
      </c>
      <c r="N344" s="35" t="s">
        <v>44</v>
      </c>
      <c r="O344" s="32" t="s">
        <v>193</v>
      </c>
      <c r="P344" s="32" t="s">
        <v>46</v>
      </c>
      <c r="Q344" s="32" t="s">
        <v>64</v>
      </c>
      <c r="R344" s="32" t="s">
        <v>5194</v>
      </c>
      <c r="S344" s="32" t="s">
        <v>48</v>
      </c>
      <c r="T344" s="35" t="s">
        <v>66</v>
      </c>
      <c r="U344" s="32" t="s">
        <v>48</v>
      </c>
      <c r="V344" s="32" t="s">
        <v>50</v>
      </c>
      <c r="W344" s="32" t="s">
        <v>48</v>
      </c>
      <c r="X344" s="32" t="s">
        <v>48</v>
      </c>
      <c r="Y344" s="32" t="s">
        <v>48</v>
      </c>
      <c r="Z344" s="32" t="s">
        <v>677</v>
      </c>
      <c r="AA344" s="35" t="s">
        <v>44</v>
      </c>
      <c r="AB344" s="32" t="s">
        <v>5295</v>
      </c>
      <c r="AC344" s="35" t="s">
        <v>44</v>
      </c>
      <c r="AD344" s="35" t="s">
        <v>5312</v>
      </c>
      <c r="AE344" s="35" t="s">
        <v>5313</v>
      </c>
    </row>
    <row r="345" ht="68" customHeight="1" spans="1:31">
      <c r="A345" s="30" t="s">
        <v>5320</v>
      </c>
      <c r="B345" s="31" t="s">
        <v>5000</v>
      </c>
      <c r="C345" s="32" t="s">
        <v>5311</v>
      </c>
      <c r="D345" s="32" t="s">
        <v>310</v>
      </c>
      <c r="E345" s="32" t="s">
        <v>1854</v>
      </c>
      <c r="F345" s="32" t="s">
        <v>59</v>
      </c>
      <c r="G345" s="33">
        <v>3</v>
      </c>
      <c r="H345" s="34" t="s">
        <v>4001</v>
      </c>
      <c r="I345" s="32" t="s">
        <v>413</v>
      </c>
      <c r="J345" s="35" t="s">
        <v>41</v>
      </c>
      <c r="K345" s="32" t="s">
        <v>4685</v>
      </c>
      <c r="L345" s="34" t="s">
        <v>5052</v>
      </c>
      <c r="M345" s="34" t="s">
        <v>5174</v>
      </c>
      <c r="N345" s="35" t="s">
        <v>44</v>
      </c>
      <c r="O345" s="32" t="s">
        <v>193</v>
      </c>
      <c r="P345" s="32" t="s">
        <v>46</v>
      </c>
      <c r="Q345" s="32" t="s">
        <v>64</v>
      </c>
      <c r="R345" s="32" t="s">
        <v>5231</v>
      </c>
      <c r="S345" s="32" t="s">
        <v>48</v>
      </c>
      <c r="T345" s="35" t="s">
        <v>66</v>
      </c>
      <c r="U345" s="32" t="s">
        <v>48</v>
      </c>
      <c r="V345" s="32" t="s">
        <v>50</v>
      </c>
      <c r="W345" s="32" t="s">
        <v>48</v>
      </c>
      <c r="X345" s="32" t="s">
        <v>48</v>
      </c>
      <c r="Y345" s="32" t="s">
        <v>48</v>
      </c>
      <c r="Z345" s="32" t="s">
        <v>418</v>
      </c>
      <c r="AA345" s="35" t="s">
        <v>44</v>
      </c>
      <c r="AB345" s="32" t="s">
        <v>5241</v>
      </c>
      <c r="AC345" s="35" t="s">
        <v>44</v>
      </c>
      <c r="AD345" s="35" t="s">
        <v>5312</v>
      </c>
      <c r="AE345" s="35" t="s">
        <v>5313</v>
      </c>
    </row>
    <row r="346" ht="68" customHeight="1" spans="1:31">
      <c r="A346" s="30" t="s">
        <v>5321</v>
      </c>
      <c r="B346" s="31" t="s">
        <v>5000</v>
      </c>
      <c r="C346" s="32" t="s">
        <v>5311</v>
      </c>
      <c r="D346" s="32" t="s">
        <v>310</v>
      </c>
      <c r="E346" s="32" t="s">
        <v>1854</v>
      </c>
      <c r="F346" s="32" t="s">
        <v>705</v>
      </c>
      <c r="G346" s="33">
        <v>2</v>
      </c>
      <c r="H346" s="34" t="s">
        <v>4001</v>
      </c>
      <c r="I346" s="32" t="s">
        <v>675</v>
      </c>
      <c r="J346" s="35" t="s">
        <v>41</v>
      </c>
      <c r="K346" s="32" t="s">
        <v>4685</v>
      </c>
      <c r="L346" s="34" t="s">
        <v>5052</v>
      </c>
      <c r="M346" s="34" t="s">
        <v>5174</v>
      </c>
      <c r="N346" s="35" t="s">
        <v>44</v>
      </c>
      <c r="O346" s="32" t="s">
        <v>193</v>
      </c>
      <c r="P346" s="32" t="s">
        <v>46</v>
      </c>
      <c r="Q346" s="32" t="s">
        <v>341</v>
      </c>
      <c r="R346" s="32" t="s">
        <v>5194</v>
      </c>
      <c r="S346" s="32" t="s">
        <v>48</v>
      </c>
      <c r="T346" s="35" t="s">
        <v>93</v>
      </c>
      <c r="U346" s="32" t="s">
        <v>48</v>
      </c>
      <c r="V346" s="32" t="s">
        <v>707</v>
      </c>
      <c r="W346" s="32" t="s">
        <v>48</v>
      </c>
      <c r="X346" s="32" t="s">
        <v>48</v>
      </c>
      <c r="Y346" s="32" t="s">
        <v>48</v>
      </c>
      <c r="Z346" s="32" t="s">
        <v>3494</v>
      </c>
      <c r="AA346" s="32" t="s">
        <v>5322</v>
      </c>
      <c r="AB346" s="35" t="s">
        <v>44</v>
      </c>
      <c r="AC346" s="35" t="s">
        <v>44</v>
      </c>
      <c r="AD346" s="35" t="s">
        <v>5312</v>
      </c>
      <c r="AE346" s="35" t="s">
        <v>5313</v>
      </c>
    </row>
    <row r="347" ht="68" customHeight="1" spans="1:31">
      <c r="A347" s="30" t="s">
        <v>5323</v>
      </c>
      <c r="B347" s="31" t="s">
        <v>5000</v>
      </c>
      <c r="C347" s="32" t="s">
        <v>5311</v>
      </c>
      <c r="D347" s="32" t="s">
        <v>310</v>
      </c>
      <c r="E347" s="32" t="s">
        <v>1854</v>
      </c>
      <c r="F347" s="32" t="s">
        <v>59</v>
      </c>
      <c r="G347" s="33">
        <v>1</v>
      </c>
      <c r="H347" s="34" t="s">
        <v>4001</v>
      </c>
      <c r="I347" s="32" t="s">
        <v>413</v>
      </c>
      <c r="J347" s="35" t="s">
        <v>41</v>
      </c>
      <c r="K347" s="32" t="s">
        <v>4685</v>
      </c>
      <c r="L347" s="34" t="s">
        <v>5052</v>
      </c>
      <c r="M347" s="34" t="s">
        <v>5174</v>
      </c>
      <c r="N347" s="35" t="s">
        <v>44</v>
      </c>
      <c r="O347" s="32" t="s">
        <v>193</v>
      </c>
      <c r="P347" s="32" t="s">
        <v>46</v>
      </c>
      <c r="Q347" s="32" t="s">
        <v>64</v>
      </c>
      <c r="R347" s="32" t="s">
        <v>5194</v>
      </c>
      <c r="S347" s="32" t="s">
        <v>48</v>
      </c>
      <c r="T347" s="35" t="s">
        <v>66</v>
      </c>
      <c r="U347" s="32" t="s">
        <v>48</v>
      </c>
      <c r="V347" s="32" t="s">
        <v>50</v>
      </c>
      <c r="W347" s="32" t="s">
        <v>48</v>
      </c>
      <c r="X347" s="32" t="s">
        <v>48</v>
      </c>
      <c r="Y347" s="32" t="s">
        <v>48</v>
      </c>
      <c r="Z347" s="32" t="s">
        <v>418</v>
      </c>
      <c r="AA347" s="35" t="s">
        <v>44</v>
      </c>
      <c r="AB347" s="32" t="s">
        <v>5258</v>
      </c>
      <c r="AC347" s="35" t="s">
        <v>44</v>
      </c>
      <c r="AD347" s="35" t="s">
        <v>5312</v>
      </c>
      <c r="AE347" s="35" t="s">
        <v>5313</v>
      </c>
    </row>
    <row r="348" ht="68" customHeight="1" spans="1:31">
      <c r="A348" s="30" t="s">
        <v>5324</v>
      </c>
      <c r="B348" s="31" t="s">
        <v>5000</v>
      </c>
      <c r="C348" s="32" t="s">
        <v>5311</v>
      </c>
      <c r="D348" s="32" t="s">
        <v>310</v>
      </c>
      <c r="E348" s="32" t="s">
        <v>1854</v>
      </c>
      <c r="F348" s="32" t="s">
        <v>59</v>
      </c>
      <c r="G348" s="33">
        <v>1</v>
      </c>
      <c r="H348" s="34" t="s">
        <v>4001</v>
      </c>
      <c r="I348" s="32" t="s">
        <v>413</v>
      </c>
      <c r="J348" s="35" t="s">
        <v>41</v>
      </c>
      <c r="K348" s="32" t="s">
        <v>4685</v>
      </c>
      <c r="L348" s="34" t="s">
        <v>5052</v>
      </c>
      <c r="M348" s="34" t="s">
        <v>5174</v>
      </c>
      <c r="N348" s="35" t="s">
        <v>44</v>
      </c>
      <c r="O348" s="32" t="s">
        <v>193</v>
      </c>
      <c r="P348" s="32" t="s">
        <v>46</v>
      </c>
      <c r="Q348" s="32" t="s">
        <v>64</v>
      </c>
      <c r="R348" s="32" t="s">
        <v>5194</v>
      </c>
      <c r="S348" s="32" t="s">
        <v>48</v>
      </c>
      <c r="T348" s="35" t="s">
        <v>66</v>
      </c>
      <c r="U348" s="32" t="s">
        <v>48</v>
      </c>
      <c r="V348" s="32" t="s">
        <v>50</v>
      </c>
      <c r="W348" s="32" t="s">
        <v>48</v>
      </c>
      <c r="X348" s="32" t="s">
        <v>48</v>
      </c>
      <c r="Y348" s="32" t="s">
        <v>48</v>
      </c>
      <c r="Z348" s="32" t="s">
        <v>418</v>
      </c>
      <c r="AA348" s="35" t="s">
        <v>44</v>
      </c>
      <c r="AB348" s="32" t="s">
        <v>5260</v>
      </c>
      <c r="AC348" s="35" t="s">
        <v>44</v>
      </c>
      <c r="AD348" s="35" t="s">
        <v>5312</v>
      </c>
      <c r="AE348" s="35" t="s">
        <v>5313</v>
      </c>
    </row>
    <row r="349" ht="68" customHeight="1" spans="1:31">
      <c r="A349" s="30" t="s">
        <v>5325</v>
      </c>
      <c r="B349" s="31" t="s">
        <v>5000</v>
      </c>
      <c r="C349" s="32" t="s">
        <v>5326</v>
      </c>
      <c r="D349" s="32" t="s">
        <v>310</v>
      </c>
      <c r="E349" s="32" t="s">
        <v>1854</v>
      </c>
      <c r="F349" s="32" t="s">
        <v>59</v>
      </c>
      <c r="G349" s="33">
        <v>4</v>
      </c>
      <c r="H349" s="34" t="s">
        <v>4001</v>
      </c>
      <c r="I349" s="32" t="s">
        <v>413</v>
      </c>
      <c r="J349" s="35" t="s">
        <v>41</v>
      </c>
      <c r="K349" s="32" t="s">
        <v>5327</v>
      </c>
      <c r="L349" s="34" t="s">
        <v>5052</v>
      </c>
      <c r="M349" s="34" t="s">
        <v>5174</v>
      </c>
      <c r="N349" s="35" t="s">
        <v>44</v>
      </c>
      <c r="O349" s="32" t="s">
        <v>193</v>
      </c>
      <c r="P349" s="32" t="s">
        <v>46</v>
      </c>
      <c r="Q349" s="32" t="s">
        <v>64</v>
      </c>
      <c r="R349" s="32" t="s">
        <v>5328</v>
      </c>
      <c r="S349" s="32" t="s">
        <v>48</v>
      </c>
      <c r="T349" s="35" t="s">
        <v>66</v>
      </c>
      <c r="U349" s="32" t="s">
        <v>48</v>
      </c>
      <c r="V349" s="32" t="s">
        <v>50</v>
      </c>
      <c r="W349" s="32" t="s">
        <v>48</v>
      </c>
      <c r="X349" s="32" t="s">
        <v>48</v>
      </c>
      <c r="Y349" s="32" t="s">
        <v>48</v>
      </c>
      <c r="Z349" s="32" t="s">
        <v>418</v>
      </c>
      <c r="AA349" s="35" t="s">
        <v>44</v>
      </c>
      <c r="AB349" s="32" t="s">
        <v>5106</v>
      </c>
      <c r="AC349" s="35" t="s">
        <v>44</v>
      </c>
      <c r="AD349" s="35" t="s">
        <v>5329</v>
      </c>
      <c r="AE349" s="35" t="s">
        <v>5330</v>
      </c>
    </row>
    <row r="350" ht="68" customHeight="1" spans="1:31">
      <c r="A350" s="30" t="s">
        <v>5331</v>
      </c>
      <c r="B350" s="31" t="s">
        <v>5000</v>
      </c>
      <c r="C350" s="32" t="s">
        <v>5326</v>
      </c>
      <c r="D350" s="32" t="s">
        <v>310</v>
      </c>
      <c r="E350" s="32" t="s">
        <v>1854</v>
      </c>
      <c r="F350" s="32" t="s">
        <v>59</v>
      </c>
      <c r="G350" s="33">
        <v>5</v>
      </c>
      <c r="H350" s="34" t="s">
        <v>4001</v>
      </c>
      <c r="I350" s="32" t="s">
        <v>413</v>
      </c>
      <c r="J350" s="35" t="s">
        <v>41</v>
      </c>
      <c r="K350" s="32" t="s">
        <v>5327</v>
      </c>
      <c r="L350" s="34" t="s">
        <v>5052</v>
      </c>
      <c r="M350" s="34" t="s">
        <v>5174</v>
      </c>
      <c r="N350" s="35" t="s">
        <v>44</v>
      </c>
      <c r="O350" s="32" t="s">
        <v>193</v>
      </c>
      <c r="P350" s="32" t="s">
        <v>46</v>
      </c>
      <c r="Q350" s="32" t="s">
        <v>64</v>
      </c>
      <c r="R350" s="32" t="s">
        <v>5328</v>
      </c>
      <c r="S350" s="32" t="s">
        <v>48</v>
      </c>
      <c r="T350" s="35" t="s">
        <v>66</v>
      </c>
      <c r="U350" s="32" t="s">
        <v>48</v>
      </c>
      <c r="V350" s="32" t="s">
        <v>50</v>
      </c>
      <c r="W350" s="32" t="s">
        <v>48</v>
      </c>
      <c r="X350" s="32" t="s">
        <v>48</v>
      </c>
      <c r="Y350" s="32" t="s">
        <v>48</v>
      </c>
      <c r="Z350" s="32" t="s">
        <v>418</v>
      </c>
      <c r="AA350" s="35" t="s">
        <v>44</v>
      </c>
      <c r="AB350" s="32" t="s">
        <v>5332</v>
      </c>
      <c r="AC350" s="35" t="s">
        <v>44</v>
      </c>
      <c r="AD350" s="35" t="s">
        <v>5329</v>
      </c>
      <c r="AE350" s="35" t="s">
        <v>5330</v>
      </c>
    </row>
    <row r="351" ht="68" customHeight="1" spans="1:31">
      <c r="A351" s="30" t="s">
        <v>5333</v>
      </c>
      <c r="B351" s="31" t="s">
        <v>5000</v>
      </c>
      <c r="C351" s="32" t="s">
        <v>5334</v>
      </c>
      <c r="D351" s="32" t="s">
        <v>310</v>
      </c>
      <c r="E351" s="32" t="s">
        <v>1854</v>
      </c>
      <c r="F351" s="32" t="s">
        <v>59</v>
      </c>
      <c r="G351" s="33">
        <v>3</v>
      </c>
      <c r="H351" s="34" t="s">
        <v>4001</v>
      </c>
      <c r="I351" s="32" t="s">
        <v>413</v>
      </c>
      <c r="J351" s="35" t="s">
        <v>41</v>
      </c>
      <c r="K351" s="32" t="s">
        <v>4159</v>
      </c>
      <c r="L351" s="34" t="s">
        <v>5052</v>
      </c>
      <c r="M351" s="34" t="s">
        <v>5174</v>
      </c>
      <c r="N351" s="35" t="s">
        <v>44</v>
      </c>
      <c r="O351" s="32" t="s">
        <v>193</v>
      </c>
      <c r="P351" s="32" t="s">
        <v>46</v>
      </c>
      <c r="Q351" s="32" t="s">
        <v>64</v>
      </c>
      <c r="R351" s="32" t="s">
        <v>5231</v>
      </c>
      <c r="S351" s="32" t="s">
        <v>48</v>
      </c>
      <c r="T351" s="35" t="s">
        <v>66</v>
      </c>
      <c r="U351" s="32" t="s">
        <v>48</v>
      </c>
      <c r="V351" s="32" t="s">
        <v>50</v>
      </c>
      <c r="W351" s="32" t="s">
        <v>48</v>
      </c>
      <c r="X351" s="32" t="s">
        <v>48</v>
      </c>
      <c r="Y351" s="32" t="s">
        <v>48</v>
      </c>
      <c r="Z351" s="32" t="s">
        <v>418</v>
      </c>
      <c r="AA351" s="35" t="s">
        <v>44</v>
      </c>
      <c r="AB351" s="32" t="s">
        <v>5106</v>
      </c>
      <c r="AC351" s="35" t="s">
        <v>44</v>
      </c>
      <c r="AD351" s="35" t="s">
        <v>5335</v>
      </c>
      <c r="AE351" s="35" t="s">
        <v>5336</v>
      </c>
    </row>
    <row r="352" ht="68" customHeight="1" spans="1:31">
      <c r="A352" s="30" t="s">
        <v>5337</v>
      </c>
      <c r="B352" s="31" t="s">
        <v>5000</v>
      </c>
      <c r="C352" s="32" t="s">
        <v>5334</v>
      </c>
      <c r="D352" s="32" t="s">
        <v>310</v>
      </c>
      <c r="E352" s="32" t="s">
        <v>1854</v>
      </c>
      <c r="F352" s="32" t="s">
        <v>705</v>
      </c>
      <c r="G352" s="33">
        <v>1</v>
      </c>
      <c r="H352" s="34" t="s">
        <v>4001</v>
      </c>
      <c r="I352" s="32" t="s">
        <v>413</v>
      </c>
      <c r="J352" s="35" t="s">
        <v>41</v>
      </c>
      <c r="K352" s="32" t="s">
        <v>4159</v>
      </c>
      <c r="L352" s="34" t="s">
        <v>5052</v>
      </c>
      <c r="M352" s="34" t="s">
        <v>5174</v>
      </c>
      <c r="N352" s="35" t="s">
        <v>44</v>
      </c>
      <c r="O352" s="32" t="s">
        <v>193</v>
      </c>
      <c r="P352" s="32" t="s">
        <v>46</v>
      </c>
      <c r="Q352" s="32" t="s">
        <v>341</v>
      </c>
      <c r="R352" s="32" t="s">
        <v>5231</v>
      </c>
      <c r="S352" s="32" t="s">
        <v>48</v>
      </c>
      <c r="T352" s="35" t="s">
        <v>93</v>
      </c>
      <c r="U352" s="32" t="s">
        <v>48</v>
      </c>
      <c r="V352" s="32" t="s">
        <v>707</v>
      </c>
      <c r="W352" s="32" t="s">
        <v>48</v>
      </c>
      <c r="X352" s="32" t="s">
        <v>48</v>
      </c>
      <c r="Y352" s="32" t="s">
        <v>48</v>
      </c>
      <c r="Z352" s="32" t="s">
        <v>709</v>
      </c>
      <c r="AA352" s="32" t="s">
        <v>5338</v>
      </c>
      <c r="AB352" s="32" t="s">
        <v>5339</v>
      </c>
      <c r="AC352" s="35" t="s">
        <v>44</v>
      </c>
      <c r="AD352" s="35" t="s">
        <v>5335</v>
      </c>
      <c r="AE352" s="35" t="s">
        <v>5336</v>
      </c>
    </row>
    <row r="353" ht="68" customHeight="1" spans="1:31">
      <c r="A353" s="30" t="s">
        <v>5340</v>
      </c>
      <c r="B353" s="31" t="s">
        <v>5000</v>
      </c>
      <c r="C353" s="32" t="s">
        <v>5334</v>
      </c>
      <c r="D353" s="32" t="s">
        <v>310</v>
      </c>
      <c r="E353" s="32" t="s">
        <v>1854</v>
      </c>
      <c r="F353" s="32" t="s">
        <v>705</v>
      </c>
      <c r="G353" s="33">
        <v>2</v>
      </c>
      <c r="H353" s="34" t="s">
        <v>4001</v>
      </c>
      <c r="I353" s="32" t="s">
        <v>675</v>
      </c>
      <c r="J353" s="35" t="s">
        <v>41</v>
      </c>
      <c r="K353" s="32" t="s">
        <v>4159</v>
      </c>
      <c r="L353" s="34" t="s">
        <v>5052</v>
      </c>
      <c r="M353" s="34" t="s">
        <v>5174</v>
      </c>
      <c r="N353" s="35" t="s">
        <v>44</v>
      </c>
      <c r="O353" s="32" t="s">
        <v>193</v>
      </c>
      <c r="P353" s="32" t="s">
        <v>46</v>
      </c>
      <c r="Q353" s="32" t="s">
        <v>341</v>
      </c>
      <c r="R353" s="32" t="s">
        <v>5231</v>
      </c>
      <c r="S353" s="32" t="s">
        <v>48</v>
      </c>
      <c r="T353" s="35" t="s">
        <v>93</v>
      </c>
      <c r="U353" s="32" t="s">
        <v>48</v>
      </c>
      <c r="V353" s="32" t="s">
        <v>707</v>
      </c>
      <c r="W353" s="32" t="s">
        <v>48</v>
      </c>
      <c r="X353" s="32" t="s">
        <v>48</v>
      </c>
      <c r="Y353" s="32" t="s">
        <v>48</v>
      </c>
      <c r="Z353" s="32" t="s">
        <v>722</v>
      </c>
      <c r="AA353" s="32" t="s">
        <v>5341</v>
      </c>
      <c r="AB353" s="32" t="s">
        <v>5215</v>
      </c>
      <c r="AC353" s="35" t="s">
        <v>44</v>
      </c>
      <c r="AD353" s="35" t="s">
        <v>5335</v>
      </c>
      <c r="AE353" s="35" t="s">
        <v>5336</v>
      </c>
    </row>
    <row r="354" ht="68" customHeight="1" spans="1:31">
      <c r="A354" s="30" t="s">
        <v>5342</v>
      </c>
      <c r="B354" s="31" t="s">
        <v>5000</v>
      </c>
      <c r="C354" s="32" t="s">
        <v>5334</v>
      </c>
      <c r="D354" s="32" t="s">
        <v>310</v>
      </c>
      <c r="E354" s="32" t="s">
        <v>1854</v>
      </c>
      <c r="F354" s="32" t="s">
        <v>705</v>
      </c>
      <c r="G354" s="33">
        <v>1</v>
      </c>
      <c r="H354" s="34" t="s">
        <v>4001</v>
      </c>
      <c r="I354" s="32" t="s">
        <v>675</v>
      </c>
      <c r="J354" s="35" t="s">
        <v>41</v>
      </c>
      <c r="K354" s="32" t="s">
        <v>4159</v>
      </c>
      <c r="L354" s="34" t="s">
        <v>5052</v>
      </c>
      <c r="M354" s="34" t="s">
        <v>5174</v>
      </c>
      <c r="N354" s="35" t="s">
        <v>44</v>
      </c>
      <c r="O354" s="32" t="s">
        <v>193</v>
      </c>
      <c r="P354" s="32" t="s">
        <v>46</v>
      </c>
      <c r="Q354" s="32" t="s">
        <v>341</v>
      </c>
      <c r="R354" s="32" t="s">
        <v>5231</v>
      </c>
      <c r="S354" s="32" t="s">
        <v>48</v>
      </c>
      <c r="T354" s="35" t="s">
        <v>93</v>
      </c>
      <c r="U354" s="32" t="s">
        <v>48</v>
      </c>
      <c r="V354" s="32" t="s">
        <v>707</v>
      </c>
      <c r="W354" s="32" t="s">
        <v>48</v>
      </c>
      <c r="X354" s="32" t="s">
        <v>48</v>
      </c>
      <c r="Y354" s="32" t="s">
        <v>48</v>
      </c>
      <c r="Z354" s="32" t="s">
        <v>722</v>
      </c>
      <c r="AA354" s="32" t="s">
        <v>5343</v>
      </c>
      <c r="AB354" s="32" t="s">
        <v>5123</v>
      </c>
      <c r="AC354" s="35" t="s">
        <v>44</v>
      </c>
      <c r="AD354" s="35" t="s">
        <v>5335</v>
      </c>
      <c r="AE354" s="35" t="s">
        <v>5336</v>
      </c>
    </row>
    <row r="355" ht="68" customHeight="1" spans="1:31">
      <c r="A355" s="30" t="s">
        <v>5344</v>
      </c>
      <c r="B355" s="31" t="s">
        <v>5000</v>
      </c>
      <c r="C355" s="32" t="s">
        <v>5345</v>
      </c>
      <c r="D355" s="32" t="s">
        <v>310</v>
      </c>
      <c r="E355" s="32" t="s">
        <v>1854</v>
      </c>
      <c r="F355" s="32" t="s">
        <v>59</v>
      </c>
      <c r="G355" s="33">
        <v>5</v>
      </c>
      <c r="H355" s="34" t="s">
        <v>4001</v>
      </c>
      <c r="I355" s="32" t="s">
        <v>413</v>
      </c>
      <c r="J355" s="35" t="s">
        <v>41</v>
      </c>
      <c r="K355" s="32" t="s">
        <v>4738</v>
      </c>
      <c r="L355" s="34" t="s">
        <v>5052</v>
      </c>
      <c r="M355" s="34" t="s">
        <v>5174</v>
      </c>
      <c r="N355" s="35" t="s">
        <v>44</v>
      </c>
      <c r="O355" s="32" t="s">
        <v>193</v>
      </c>
      <c r="P355" s="32" t="s">
        <v>46</v>
      </c>
      <c r="Q355" s="32" t="s">
        <v>64</v>
      </c>
      <c r="R355" s="32" t="s">
        <v>5194</v>
      </c>
      <c r="S355" s="32" t="s">
        <v>48</v>
      </c>
      <c r="T355" s="35" t="s">
        <v>66</v>
      </c>
      <c r="U355" s="32" t="s">
        <v>48</v>
      </c>
      <c r="V355" s="32" t="s">
        <v>50</v>
      </c>
      <c r="W355" s="32" t="s">
        <v>48</v>
      </c>
      <c r="X355" s="32" t="s">
        <v>48</v>
      </c>
      <c r="Y355" s="32" t="s">
        <v>48</v>
      </c>
      <c r="Z355" s="32" t="s">
        <v>418</v>
      </c>
      <c r="AA355" s="35" t="s">
        <v>44</v>
      </c>
      <c r="AB355" s="32" t="s">
        <v>5106</v>
      </c>
      <c r="AC355" s="35" t="s">
        <v>44</v>
      </c>
      <c r="AD355" s="35" t="s">
        <v>5346</v>
      </c>
      <c r="AE355" s="35" t="s">
        <v>5347</v>
      </c>
    </row>
    <row r="356" ht="68" customHeight="1" spans="1:31">
      <c r="A356" s="30" t="s">
        <v>5348</v>
      </c>
      <c r="B356" s="31" t="s">
        <v>5000</v>
      </c>
      <c r="C356" s="32" t="s">
        <v>5345</v>
      </c>
      <c r="D356" s="32" t="s">
        <v>310</v>
      </c>
      <c r="E356" s="32" t="s">
        <v>1854</v>
      </c>
      <c r="F356" s="32" t="s">
        <v>59</v>
      </c>
      <c r="G356" s="33">
        <v>3</v>
      </c>
      <c r="H356" s="34" t="s">
        <v>4001</v>
      </c>
      <c r="I356" s="32" t="s">
        <v>413</v>
      </c>
      <c r="J356" s="35" t="s">
        <v>41</v>
      </c>
      <c r="K356" s="32" t="s">
        <v>4738</v>
      </c>
      <c r="L356" s="34" t="s">
        <v>5052</v>
      </c>
      <c r="M356" s="34" t="s">
        <v>5174</v>
      </c>
      <c r="N356" s="35" t="s">
        <v>44</v>
      </c>
      <c r="O356" s="32" t="s">
        <v>193</v>
      </c>
      <c r="P356" s="32" t="s">
        <v>46</v>
      </c>
      <c r="Q356" s="32" t="s">
        <v>64</v>
      </c>
      <c r="R356" s="32" t="s">
        <v>5194</v>
      </c>
      <c r="S356" s="32" t="s">
        <v>48</v>
      </c>
      <c r="T356" s="35" t="s">
        <v>66</v>
      </c>
      <c r="U356" s="32" t="s">
        <v>48</v>
      </c>
      <c r="V356" s="32" t="s">
        <v>50</v>
      </c>
      <c r="W356" s="32" t="s">
        <v>48</v>
      </c>
      <c r="X356" s="32" t="s">
        <v>48</v>
      </c>
      <c r="Y356" s="32" t="s">
        <v>48</v>
      </c>
      <c r="Z356" s="32" t="s">
        <v>625</v>
      </c>
      <c r="AA356" s="35" t="s">
        <v>44</v>
      </c>
      <c r="AB356" s="32" t="s">
        <v>5284</v>
      </c>
      <c r="AC356" s="35" t="s">
        <v>44</v>
      </c>
      <c r="AD356" s="35" t="s">
        <v>5346</v>
      </c>
      <c r="AE356" s="35" t="s">
        <v>5347</v>
      </c>
    </row>
    <row r="357" ht="68" customHeight="1" spans="1:31">
      <c r="A357" s="30" t="s">
        <v>5349</v>
      </c>
      <c r="B357" s="31" t="s">
        <v>5000</v>
      </c>
      <c r="C357" s="32" t="s">
        <v>5345</v>
      </c>
      <c r="D357" s="32" t="s">
        <v>310</v>
      </c>
      <c r="E357" s="32" t="s">
        <v>1854</v>
      </c>
      <c r="F357" s="32" t="s">
        <v>59</v>
      </c>
      <c r="G357" s="33">
        <v>2</v>
      </c>
      <c r="H357" s="34" t="s">
        <v>4001</v>
      </c>
      <c r="I357" s="32" t="s">
        <v>675</v>
      </c>
      <c r="J357" s="35" t="s">
        <v>41</v>
      </c>
      <c r="K357" s="32" t="s">
        <v>4738</v>
      </c>
      <c r="L357" s="34" t="s">
        <v>5052</v>
      </c>
      <c r="M357" s="34" t="s">
        <v>5174</v>
      </c>
      <c r="N357" s="35" t="s">
        <v>44</v>
      </c>
      <c r="O357" s="32" t="s">
        <v>193</v>
      </c>
      <c r="P357" s="32" t="s">
        <v>46</v>
      </c>
      <c r="Q357" s="32" t="s">
        <v>64</v>
      </c>
      <c r="R357" s="32" t="s">
        <v>5194</v>
      </c>
      <c r="S357" s="32" t="s">
        <v>48</v>
      </c>
      <c r="T357" s="35" t="s">
        <v>66</v>
      </c>
      <c r="U357" s="32" t="s">
        <v>48</v>
      </c>
      <c r="V357" s="32" t="s">
        <v>50</v>
      </c>
      <c r="W357" s="32" t="s">
        <v>48</v>
      </c>
      <c r="X357" s="32" t="s">
        <v>48</v>
      </c>
      <c r="Y357" s="32" t="s">
        <v>48</v>
      </c>
      <c r="Z357" s="32" t="s">
        <v>677</v>
      </c>
      <c r="AA357" s="35" t="s">
        <v>44</v>
      </c>
      <c r="AB357" s="32" t="s">
        <v>5123</v>
      </c>
      <c r="AC357" s="35" t="s">
        <v>44</v>
      </c>
      <c r="AD357" s="35" t="s">
        <v>5346</v>
      </c>
      <c r="AE357" s="35" t="s">
        <v>5347</v>
      </c>
    </row>
    <row r="358" ht="68" customHeight="1" spans="1:31">
      <c r="A358" s="30" t="s">
        <v>5350</v>
      </c>
      <c r="B358" s="31" t="s">
        <v>5000</v>
      </c>
      <c r="C358" s="32" t="s">
        <v>5345</v>
      </c>
      <c r="D358" s="32" t="s">
        <v>310</v>
      </c>
      <c r="E358" s="32" t="s">
        <v>1854</v>
      </c>
      <c r="F358" s="32" t="s">
        <v>59</v>
      </c>
      <c r="G358" s="33">
        <v>3</v>
      </c>
      <c r="H358" s="34" t="s">
        <v>4001</v>
      </c>
      <c r="I358" s="32" t="s">
        <v>413</v>
      </c>
      <c r="J358" s="35" t="s">
        <v>41</v>
      </c>
      <c r="K358" s="32" t="s">
        <v>4738</v>
      </c>
      <c r="L358" s="34" t="s">
        <v>5052</v>
      </c>
      <c r="M358" s="34" t="s">
        <v>5174</v>
      </c>
      <c r="N358" s="35" t="s">
        <v>44</v>
      </c>
      <c r="O358" s="32" t="s">
        <v>193</v>
      </c>
      <c r="P358" s="32" t="s">
        <v>46</v>
      </c>
      <c r="Q358" s="32" t="s">
        <v>64</v>
      </c>
      <c r="R358" s="32" t="s">
        <v>5351</v>
      </c>
      <c r="S358" s="32" t="s">
        <v>48</v>
      </c>
      <c r="T358" s="35" t="s">
        <v>66</v>
      </c>
      <c r="U358" s="32" t="s">
        <v>48</v>
      </c>
      <c r="V358" s="32" t="s">
        <v>50</v>
      </c>
      <c r="W358" s="32" t="s">
        <v>48</v>
      </c>
      <c r="X358" s="32" t="s">
        <v>48</v>
      </c>
      <c r="Y358" s="32" t="s">
        <v>48</v>
      </c>
      <c r="Z358" s="32" t="s">
        <v>418</v>
      </c>
      <c r="AA358" s="35" t="s">
        <v>44</v>
      </c>
      <c r="AB358" s="32" t="s">
        <v>5106</v>
      </c>
      <c r="AC358" s="35" t="s">
        <v>44</v>
      </c>
      <c r="AD358" s="35" t="s">
        <v>5346</v>
      </c>
      <c r="AE358" s="35" t="s">
        <v>5347</v>
      </c>
    </row>
    <row r="359" ht="68" customHeight="1" spans="1:31">
      <c r="A359" s="30" t="s">
        <v>5352</v>
      </c>
      <c r="B359" s="31" t="s">
        <v>5000</v>
      </c>
      <c r="C359" s="32" t="s">
        <v>5353</v>
      </c>
      <c r="D359" s="32" t="s">
        <v>310</v>
      </c>
      <c r="E359" s="32" t="s">
        <v>1854</v>
      </c>
      <c r="F359" s="32" t="s">
        <v>59</v>
      </c>
      <c r="G359" s="33">
        <v>5</v>
      </c>
      <c r="H359" s="34" t="s">
        <v>4001</v>
      </c>
      <c r="I359" s="32" t="s">
        <v>413</v>
      </c>
      <c r="J359" s="35" t="s">
        <v>41</v>
      </c>
      <c r="K359" s="32" t="s">
        <v>4002</v>
      </c>
      <c r="L359" s="34" t="s">
        <v>5354</v>
      </c>
      <c r="M359" s="34" t="s">
        <v>5174</v>
      </c>
      <c r="N359" s="35" t="s">
        <v>44</v>
      </c>
      <c r="O359" s="32" t="s">
        <v>193</v>
      </c>
      <c r="P359" s="32" t="s">
        <v>46</v>
      </c>
      <c r="Q359" s="32" t="s">
        <v>64</v>
      </c>
      <c r="R359" s="32" t="s">
        <v>5194</v>
      </c>
      <c r="S359" s="32" t="s">
        <v>48</v>
      </c>
      <c r="T359" s="35" t="s">
        <v>66</v>
      </c>
      <c r="U359" s="32" t="s">
        <v>48</v>
      </c>
      <c r="V359" s="32" t="s">
        <v>50</v>
      </c>
      <c r="W359" s="32" t="s">
        <v>48</v>
      </c>
      <c r="X359" s="32" t="s">
        <v>48</v>
      </c>
      <c r="Y359" s="32" t="s">
        <v>48</v>
      </c>
      <c r="Z359" s="32" t="s">
        <v>418</v>
      </c>
      <c r="AA359" s="35" t="s">
        <v>44</v>
      </c>
      <c r="AB359" s="32" t="s">
        <v>5106</v>
      </c>
      <c r="AC359" s="35" t="s">
        <v>44</v>
      </c>
      <c r="AD359" s="35" t="s">
        <v>5355</v>
      </c>
      <c r="AE359" s="35" t="s">
        <v>5356</v>
      </c>
    </row>
    <row r="360" ht="68" customHeight="1" spans="1:31">
      <c r="A360" s="30" t="s">
        <v>5357</v>
      </c>
      <c r="B360" s="31" t="s">
        <v>5000</v>
      </c>
      <c r="C360" s="32" t="s">
        <v>5353</v>
      </c>
      <c r="D360" s="32" t="s">
        <v>310</v>
      </c>
      <c r="E360" s="32" t="s">
        <v>1854</v>
      </c>
      <c r="F360" s="32" t="s">
        <v>59</v>
      </c>
      <c r="G360" s="33">
        <v>1</v>
      </c>
      <c r="H360" s="34" t="s">
        <v>4001</v>
      </c>
      <c r="I360" s="32" t="s">
        <v>675</v>
      </c>
      <c r="J360" s="35" t="s">
        <v>41</v>
      </c>
      <c r="K360" s="32" t="s">
        <v>4002</v>
      </c>
      <c r="L360" s="34" t="s">
        <v>5354</v>
      </c>
      <c r="M360" s="34" t="s">
        <v>5174</v>
      </c>
      <c r="N360" s="35" t="s">
        <v>44</v>
      </c>
      <c r="O360" s="32" t="s">
        <v>193</v>
      </c>
      <c r="P360" s="32" t="s">
        <v>46</v>
      </c>
      <c r="Q360" s="32" t="s">
        <v>64</v>
      </c>
      <c r="R360" s="32" t="s">
        <v>5194</v>
      </c>
      <c r="S360" s="32" t="s">
        <v>48</v>
      </c>
      <c r="T360" s="35" t="s">
        <v>66</v>
      </c>
      <c r="U360" s="32" t="s">
        <v>48</v>
      </c>
      <c r="V360" s="32" t="s">
        <v>50</v>
      </c>
      <c r="W360" s="32" t="s">
        <v>48</v>
      </c>
      <c r="X360" s="32" t="s">
        <v>48</v>
      </c>
      <c r="Y360" s="32" t="s">
        <v>48</v>
      </c>
      <c r="Z360" s="32" t="s">
        <v>677</v>
      </c>
      <c r="AA360" s="35" t="s">
        <v>44</v>
      </c>
      <c r="AB360" s="32" t="s">
        <v>5358</v>
      </c>
      <c r="AC360" s="35" t="s">
        <v>44</v>
      </c>
      <c r="AD360" s="35" t="s">
        <v>5355</v>
      </c>
      <c r="AE360" s="35" t="s">
        <v>5356</v>
      </c>
    </row>
    <row r="361" ht="68" customHeight="1" spans="1:31">
      <c r="A361" s="30" t="s">
        <v>5359</v>
      </c>
      <c r="B361" s="31" t="s">
        <v>5000</v>
      </c>
      <c r="C361" s="32" t="s">
        <v>5353</v>
      </c>
      <c r="D361" s="32" t="s">
        <v>310</v>
      </c>
      <c r="E361" s="32" t="s">
        <v>1854</v>
      </c>
      <c r="F361" s="32" t="s">
        <v>59</v>
      </c>
      <c r="G361" s="33">
        <v>1</v>
      </c>
      <c r="H361" s="34" t="s">
        <v>4001</v>
      </c>
      <c r="I361" s="32" t="s">
        <v>413</v>
      </c>
      <c r="J361" s="35" t="s">
        <v>41</v>
      </c>
      <c r="K361" s="32" t="s">
        <v>4002</v>
      </c>
      <c r="L361" s="34" t="s">
        <v>5360</v>
      </c>
      <c r="M361" s="34" t="s">
        <v>5361</v>
      </c>
      <c r="N361" s="35" t="s">
        <v>44</v>
      </c>
      <c r="O361" s="32" t="s">
        <v>193</v>
      </c>
      <c r="P361" s="32" t="s">
        <v>46</v>
      </c>
      <c r="Q361" s="32" t="s">
        <v>64</v>
      </c>
      <c r="R361" s="32" t="s">
        <v>2616</v>
      </c>
      <c r="S361" s="32" t="s">
        <v>48</v>
      </c>
      <c r="T361" s="35" t="s">
        <v>66</v>
      </c>
      <c r="U361" s="32" t="s">
        <v>48</v>
      </c>
      <c r="V361" s="32" t="s">
        <v>50</v>
      </c>
      <c r="W361" s="32" t="s">
        <v>48</v>
      </c>
      <c r="X361" s="32" t="s">
        <v>48</v>
      </c>
      <c r="Y361" s="32" t="s">
        <v>48</v>
      </c>
      <c r="Z361" s="32" t="s">
        <v>625</v>
      </c>
      <c r="AA361" s="35" t="s">
        <v>44</v>
      </c>
      <c r="AB361" s="32" t="s">
        <v>5362</v>
      </c>
      <c r="AC361" s="35" t="s">
        <v>44</v>
      </c>
      <c r="AD361" s="35" t="s">
        <v>5355</v>
      </c>
      <c r="AE361" s="35" t="s">
        <v>5356</v>
      </c>
    </row>
    <row r="362" ht="68" customHeight="1" spans="1:31">
      <c r="A362" s="30" t="s">
        <v>5363</v>
      </c>
      <c r="B362" s="31" t="s">
        <v>5000</v>
      </c>
      <c r="C362" s="32" t="s">
        <v>5364</v>
      </c>
      <c r="D362" s="32" t="s">
        <v>310</v>
      </c>
      <c r="E362" s="32" t="s">
        <v>1854</v>
      </c>
      <c r="F362" s="32" t="s">
        <v>106</v>
      </c>
      <c r="G362" s="33">
        <v>1</v>
      </c>
      <c r="H362" s="34" t="s">
        <v>4001</v>
      </c>
      <c r="I362" s="32" t="s">
        <v>413</v>
      </c>
      <c r="J362" s="35" t="s">
        <v>41</v>
      </c>
      <c r="K362" s="32" t="s">
        <v>4002</v>
      </c>
      <c r="L362" s="34" t="s">
        <v>5052</v>
      </c>
      <c r="M362" s="34" t="s">
        <v>5365</v>
      </c>
      <c r="N362" s="35" t="s">
        <v>44</v>
      </c>
      <c r="O362" s="32" t="s">
        <v>193</v>
      </c>
      <c r="P362" s="32" t="s">
        <v>46</v>
      </c>
      <c r="Q362" s="32" t="s">
        <v>64</v>
      </c>
      <c r="R362" s="32" t="s">
        <v>5366</v>
      </c>
      <c r="S362" s="32" t="s">
        <v>48</v>
      </c>
      <c r="T362" s="35" t="s">
        <v>194</v>
      </c>
      <c r="U362" s="32" t="s">
        <v>48</v>
      </c>
      <c r="V362" s="32" t="s">
        <v>50</v>
      </c>
      <c r="W362" s="32" t="s">
        <v>48</v>
      </c>
      <c r="X362" s="32" t="s">
        <v>48</v>
      </c>
      <c r="Y362" s="32" t="s">
        <v>48</v>
      </c>
      <c r="Z362" s="32" t="s">
        <v>418</v>
      </c>
      <c r="AA362" s="35" t="s">
        <v>44</v>
      </c>
      <c r="AB362" s="32" t="s">
        <v>5106</v>
      </c>
      <c r="AC362" s="35" t="s">
        <v>44</v>
      </c>
      <c r="AD362" s="35" t="s">
        <v>5367</v>
      </c>
      <c r="AE362" s="35" t="s">
        <v>5368</v>
      </c>
    </row>
    <row r="363" ht="68" customHeight="1" spans="1:31">
      <c r="A363" s="30" t="s">
        <v>5369</v>
      </c>
      <c r="B363" s="31" t="s">
        <v>5000</v>
      </c>
      <c r="C363" s="32" t="s">
        <v>5364</v>
      </c>
      <c r="D363" s="32" t="s">
        <v>310</v>
      </c>
      <c r="E363" s="32" t="s">
        <v>1854</v>
      </c>
      <c r="F363" s="32" t="s">
        <v>59</v>
      </c>
      <c r="G363" s="33">
        <v>5</v>
      </c>
      <c r="H363" s="34" t="s">
        <v>4001</v>
      </c>
      <c r="I363" s="32" t="s">
        <v>413</v>
      </c>
      <c r="J363" s="35" t="s">
        <v>41</v>
      </c>
      <c r="K363" s="32" t="s">
        <v>4002</v>
      </c>
      <c r="L363" s="34" t="s">
        <v>5052</v>
      </c>
      <c r="M363" s="34" t="s">
        <v>5370</v>
      </c>
      <c r="N363" s="35" t="s">
        <v>44</v>
      </c>
      <c r="O363" s="32" t="s">
        <v>193</v>
      </c>
      <c r="P363" s="32" t="s">
        <v>46</v>
      </c>
      <c r="Q363" s="32" t="s">
        <v>64</v>
      </c>
      <c r="R363" s="32" t="s">
        <v>5154</v>
      </c>
      <c r="S363" s="32" t="s">
        <v>48</v>
      </c>
      <c r="T363" s="35" t="s">
        <v>66</v>
      </c>
      <c r="U363" s="32" t="s">
        <v>48</v>
      </c>
      <c r="V363" s="32" t="s">
        <v>50</v>
      </c>
      <c r="W363" s="32" t="s">
        <v>48</v>
      </c>
      <c r="X363" s="32" t="s">
        <v>48</v>
      </c>
      <c r="Y363" s="32" t="s">
        <v>48</v>
      </c>
      <c r="Z363" s="32" t="s">
        <v>418</v>
      </c>
      <c r="AA363" s="35" t="s">
        <v>44</v>
      </c>
      <c r="AB363" s="32" t="s">
        <v>5106</v>
      </c>
      <c r="AC363" s="35" t="s">
        <v>44</v>
      </c>
      <c r="AD363" s="35" t="s">
        <v>5367</v>
      </c>
      <c r="AE363" s="35" t="s">
        <v>5368</v>
      </c>
    </row>
    <row r="364" ht="68" customHeight="1" spans="1:31">
      <c r="A364" s="30" t="s">
        <v>5371</v>
      </c>
      <c r="B364" s="31" t="s">
        <v>5000</v>
      </c>
      <c r="C364" s="32" t="s">
        <v>5364</v>
      </c>
      <c r="D364" s="32" t="s">
        <v>310</v>
      </c>
      <c r="E364" s="32" t="s">
        <v>1854</v>
      </c>
      <c r="F364" s="32" t="s">
        <v>59</v>
      </c>
      <c r="G364" s="33">
        <v>1</v>
      </c>
      <c r="H364" s="34" t="s">
        <v>4001</v>
      </c>
      <c r="I364" s="32" t="s">
        <v>413</v>
      </c>
      <c r="J364" s="35" t="s">
        <v>41</v>
      </c>
      <c r="K364" s="32" t="s">
        <v>4002</v>
      </c>
      <c r="L364" s="34" t="s">
        <v>5052</v>
      </c>
      <c r="M364" s="34" t="s">
        <v>5370</v>
      </c>
      <c r="N364" s="35" t="s">
        <v>44</v>
      </c>
      <c r="O364" s="32" t="s">
        <v>193</v>
      </c>
      <c r="P364" s="32" t="s">
        <v>46</v>
      </c>
      <c r="Q364" s="32" t="s">
        <v>64</v>
      </c>
      <c r="R364" s="32" t="s">
        <v>5154</v>
      </c>
      <c r="S364" s="32" t="s">
        <v>48</v>
      </c>
      <c r="T364" s="35" t="s">
        <v>66</v>
      </c>
      <c r="U364" s="32" t="s">
        <v>48</v>
      </c>
      <c r="V364" s="32" t="s">
        <v>50</v>
      </c>
      <c r="W364" s="32" t="s">
        <v>48</v>
      </c>
      <c r="X364" s="32" t="s">
        <v>48</v>
      </c>
      <c r="Y364" s="32" t="s">
        <v>48</v>
      </c>
      <c r="Z364" s="32" t="s">
        <v>625</v>
      </c>
      <c r="AA364" s="35" t="s">
        <v>44</v>
      </c>
      <c r="AB364" s="32" t="s">
        <v>5284</v>
      </c>
      <c r="AC364" s="35" t="s">
        <v>44</v>
      </c>
      <c r="AD364" s="35" t="s">
        <v>5367</v>
      </c>
      <c r="AE364" s="35" t="s">
        <v>5368</v>
      </c>
    </row>
    <row r="365" ht="68" customHeight="1" spans="1:31">
      <c r="A365" s="30" t="s">
        <v>5372</v>
      </c>
      <c r="B365" s="31" t="s">
        <v>5000</v>
      </c>
      <c r="C365" s="32" t="s">
        <v>5364</v>
      </c>
      <c r="D365" s="32" t="s">
        <v>310</v>
      </c>
      <c r="E365" s="32" t="s">
        <v>1854</v>
      </c>
      <c r="F365" s="32" t="s">
        <v>59</v>
      </c>
      <c r="G365" s="33">
        <v>2</v>
      </c>
      <c r="H365" s="34" t="s">
        <v>4001</v>
      </c>
      <c r="I365" s="32" t="s">
        <v>675</v>
      </c>
      <c r="J365" s="35" t="s">
        <v>41</v>
      </c>
      <c r="K365" s="32" t="s">
        <v>4002</v>
      </c>
      <c r="L365" s="34" t="s">
        <v>5052</v>
      </c>
      <c r="M365" s="34" t="s">
        <v>5370</v>
      </c>
      <c r="N365" s="35" t="s">
        <v>44</v>
      </c>
      <c r="O365" s="32" t="s">
        <v>193</v>
      </c>
      <c r="P365" s="32" t="s">
        <v>46</v>
      </c>
      <c r="Q365" s="32" t="s">
        <v>64</v>
      </c>
      <c r="R365" s="32" t="s">
        <v>5154</v>
      </c>
      <c r="S365" s="32" t="s">
        <v>48</v>
      </c>
      <c r="T365" s="35" t="s">
        <v>66</v>
      </c>
      <c r="U365" s="32" t="s">
        <v>48</v>
      </c>
      <c r="V365" s="32" t="s">
        <v>50</v>
      </c>
      <c r="W365" s="32" t="s">
        <v>48</v>
      </c>
      <c r="X365" s="32" t="s">
        <v>48</v>
      </c>
      <c r="Y365" s="32" t="s">
        <v>48</v>
      </c>
      <c r="Z365" s="32" t="s">
        <v>677</v>
      </c>
      <c r="AA365" s="35" t="s">
        <v>44</v>
      </c>
      <c r="AB365" s="32" t="s">
        <v>5123</v>
      </c>
      <c r="AC365" s="35" t="s">
        <v>44</v>
      </c>
      <c r="AD365" s="35" t="s">
        <v>5367</v>
      </c>
      <c r="AE365" s="35" t="s">
        <v>5368</v>
      </c>
    </row>
    <row r="366" ht="68" customHeight="1" spans="1:31">
      <c r="A366" s="30" t="s">
        <v>5373</v>
      </c>
      <c r="B366" s="31" t="s">
        <v>5000</v>
      </c>
      <c r="C366" s="32" t="s">
        <v>5364</v>
      </c>
      <c r="D366" s="32" t="s">
        <v>310</v>
      </c>
      <c r="E366" s="32" t="s">
        <v>1854</v>
      </c>
      <c r="F366" s="32" t="s">
        <v>59</v>
      </c>
      <c r="G366" s="33">
        <v>4</v>
      </c>
      <c r="H366" s="34" t="s">
        <v>4001</v>
      </c>
      <c r="I366" s="32" t="s">
        <v>413</v>
      </c>
      <c r="J366" s="35" t="s">
        <v>41</v>
      </c>
      <c r="K366" s="32" t="s">
        <v>4002</v>
      </c>
      <c r="L366" s="34" t="s">
        <v>5052</v>
      </c>
      <c r="M366" s="34" t="s">
        <v>5374</v>
      </c>
      <c r="N366" s="35" t="s">
        <v>44</v>
      </c>
      <c r="O366" s="32" t="s">
        <v>193</v>
      </c>
      <c r="P366" s="32" t="s">
        <v>46</v>
      </c>
      <c r="Q366" s="32" t="s">
        <v>64</v>
      </c>
      <c r="R366" s="32" t="s">
        <v>5154</v>
      </c>
      <c r="S366" s="32" t="s">
        <v>48</v>
      </c>
      <c r="T366" s="35" t="s">
        <v>66</v>
      </c>
      <c r="U366" s="32" t="s">
        <v>48</v>
      </c>
      <c r="V366" s="32" t="s">
        <v>50</v>
      </c>
      <c r="W366" s="32" t="s">
        <v>48</v>
      </c>
      <c r="X366" s="32" t="s">
        <v>48</v>
      </c>
      <c r="Y366" s="32" t="s">
        <v>48</v>
      </c>
      <c r="Z366" s="32" t="s">
        <v>418</v>
      </c>
      <c r="AA366" s="35" t="s">
        <v>44</v>
      </c>
      <c r="AB366" s="32" t="s">
        <v>5106</v>
      </c>
      <c r="AC366" s="35" t="s">
        <v>44</v>
      </c>
      <c r="AD366" s="35" t="s">
        <v>5367</v>
      </c>
      <c r="AE366" s="35" t="s">
        <v>5368</v>
      </c>
    </row>
    <row r="367" ht="68" customHeight="1" spans="1:31">
      <c r="A367" s="30" t="s">
        <v>5375</v>
      </c>
      <c r="B367" s="31" t="s">
        <v>5000</v>
      </c>
      <c r="C367" s="32" t="s">
        <v>5376</v>
      </c>
      <c r="D367" s="32" t="s">
        <v>310</v>
      </c>
      <c r="E367" s="32" t="s">
        <v>1854</v>
      </c>
      <c r="F367" s="32" t="s">
        <v>59</v>
      </c>
      <c r="G367" s="33">
        <v>3</v>
      </c>
      <c r="H367" s="34" t="s">
        <v>4001</v>
      </c>
      <c r="I367" s="32" t="s">
        <v>413</v>
      </c>
      <c r="J367" s="35" t="s">
        <v>41</v>
      </c>
      <c r="K367" s="32" t="s">
        <v>5377</v>
      </c>
      <c r="L367" s="34" t="s">
        <v>5052</v>
      </c>
      <c r="M367" s="34" t="s">
        <v>5378</v>
      </c>
      <c r="N367" s="35" t="s">
        <v>44</v>
      </c>
      <c r="O367" s="32" t="s">
        <v>193</v>
      </c>
      <c r="P367" s="32" t="s">
        <v>46</v>
      </c>
      <c r="Q367" s="32" t="s">
        <v>64</v>
      </c>
      <c r="R367" s="32" t="s">
        <v>5194</v>
      </c>
      <c r="S367" s="32" t="s">
        <v>48</v>
      </c>
      <c r="T367" s="35" t="s">
        <v>66</v>
      </c>
      <c r="U367" s="32" t="s">
        <v>48</v>
      </c>
      <c r="V367" s="32" t="s">
        <v>50</v>
      </c>
      <c r="W367" s="32" t="s">
        <v>48</v>
      </c>
      <c r="X367" s="32" t="s">
        <v>48</v>
      </c>
      <c r="Y367" s="32" t="s">
        <v>48</v>
      </c>
      <c r="Z367" s="32" t="s">
        <v>418</v>
      </c>
      <c r="AA367" s="35" t="s">
        <v>44</v>
      </c>
      <c r="AB367" s="32" t="s">
        <v>5106</v>
      </c>
      <c r="AC367" s="35" t="s">
        <v>44</v>
      </c>
      <c r="AD367" s="35" t="s">
        <v>5379</v>
      </c>
      <c r="AE367" s="35" t="s">
        <v>5380</v>
      </c>
    </row>
    <row r="368" ht="68" customHeight="1" spans="1:31">
      <c r="A368" s="30" t="s">
        <v>5381</v>
      </c>
      <c r="B368" s="31" t="s">
        <v>5000</v>
      </c>
      <c r="C368" s="32" t="s">
        <v>5376</v>
      </c>
      <c r="D368" s="32" t="s">
        <v>310</v>
      </c>
      <c r="E368" s="32" t="s">
        <v>1854</v>
      </c>
      <c r="F368" s="32" t="s">
        <v>59</v>
      </c>
      <c r="G368" s="33">
        <v>1</v>
      </c>
      <c r="H368" s="34" t="s">
        <v>4001</v>
      </c>
      <c r="I368" s="32" t="s">
        <v>675</v>
      </c>
      <c r="J368" s="35" t="s">
        <v>41</v>
      </c>
      <c r="K368" s="32" t="s">
        <v>5377</v>
      </c>
      <c r="L368" s="34" t="s">
        <v>5052</v>
      </c>
      <c r="M368" s="34" t="s">
        <v>5382</v>
      </c>
      <c r="N368" s="35" t="s">
        <v>44</v>
      </c>
      <c r="O368" s="32" t="s">
        <v>193</v>
      </c>
      <c r="P368" s="32" t="s">
        <v>46</v>
      </c>
      <c r="Q368" s="32" t="s">
        <v>64</v>
      </c>
      <c r="R368" s="32" t="s">
        <v>5383</v>
      </c>
      <c r="S368" s="32" t="s">
        <v>48</v>
      </c>
      <c r="T368" s="35" t="s">
        <v>66</v>
      </c>
      <c r="U368" s="32" t="s">
        <v>48</v>
      </c>
      <c r="V368" s="32" t="s">
        <v>50</v>
      </c>
      <c r="W368" s="32" t="s">
        <v>48</v>
      </c>
      <c r="X368" s="32" t="s">
        <v>48</v>
      </c>
      <c r="Y368" s="32" t="s">
        <v>48</v>
      </c>
      <c r="Z368" s="32" t="s">
        <v>677</v>
      </c>
      <c r="AA368" s="35" t="s">
        <v>44</v>
      </c>
      <c r="AB368" s="32" t="s">
        <v>5123</v>
      </c>
      <c r="AC368" s="35" t="s">
        <v>44</v>
      </c>
      <c r="AD368" s="35" t="s">
        <v>5379</v>
      </c>
      <c r="AE368" s="35" t="s">
        <v>5380</v>
      </c>
    </row>
    <row r="369" ht="68" customHeight="1" spans="1:31">
      <c r="A369" s="30" t="s">
        <v>5384</v>
      </c>
      <c r="B369" s="36" t="s">
        <v>5000</v>
      </c>
      <c r="C369" s="36" t="s">
        <v>5151</v>
      </c>
      <c r="D369" s="36" t="s">
        <v>310</v>
      </c>
      <c r="E369" s="36" t="s">
        <v>5168</v>
      </c>
      <c r="F369" s="36" t="s">
        <v>59</v>
      </c>
      <c r="G369" s="37">
        <v>1</v>
      </c>
      <c r="H369" s="34" t="s">
        <v>4001</v>
      </c>
      <c r="I369" s="36" t="s">
        <v>1078</v>
      </c>
      <c r="J369" s="37" t="s">
        <v>41</v>
      </c>
      <c r="K369" s="38" t="s">
        <v>4002</v>
      </c>
      <c r="L369" s="39" t="s">
        <v>5169</v>
      </c>
      <c r="M369" s="37" t="s">
        <v>44</v>
      </c>
      <c r="N369" s="37" t="s">
        <v>44</v>
      </c>
      <c r="O369" s="32" t="s">
        <v>193</v>
      </c>
      <c r="P369" s="32" t="s">
        <v>46</v>
      </c>
      <c r="Q369" s="32" t="s">
        <v>64</v>
      </c>
      <c r="R369" s="37"/>
      <c r="S369" s="32" t="s">
        <v>48</v>
      </c>
      <c r="T369" s="35" t="s">
        <v>66</v>
      </c>
      <c r="U369" s="32" t="s">
        <v>48</v>
      </c>
      <c r="V369" s="32" t="s">
        <v>50</v>
      </c>
      <c r="W369" s="32" t="s">
        <v>51</v>
      </c>
      <c r="X369" s="32" t="s">
        <v>48</v>
      </c>
      <c r="Y369" s="32" t="s">
        <v>48</v>
      </c>
      <c r="Z369" s="36" t="s">
        <v>5385</v>
      </c>
      <c r="AA369" s="37"/>
      <c r="AB369" s="36" t="s">
        <v>5386</v>
      </c>
      <c r="AC369" s="37"/>
      <c r="AD369" s="37" t="s">
        <v>5155</v>
      </c>
      <c r="AE369" s="37" t="s">
        <v>5156</v>
      </c>
    </row>
    <row r="370" ht="68" customHeight="1" spans="1:31">
      <c r="A370" s="30" t="s">
        <v>5387</v>
      </c>
      <c r="B370" s="36" t="s">
        <v>5000</v>
      </c>
      <c r="C370" s="36" t="s">
        <v>5151</v>
      </c>
      <c r="D370" s="36" t="s">
        <v>310</v>
      </c>
      <c r="E370" s="36" t="s">
        <v>5168</v>
      </c>
      <c r="F370" s="36" t="s">
        <v>59</v>
      </c>
      <c r="G370" s="37">
        <v>1</v>
      </c>
      <c r="H370" s="34" t="s">
        <v>4001</v>
      </c>
      <c r="I370" s="36" t="s">
        <v>1078</v>
      </c>
      <c r="J370" s="37" t="s">
        <v>41</v>
      </c>
      <c r="K370" s="38" t="s">
        <v>4002</v>
      </c>
      <c r="L370" s="39" t="s">
        <v>5169</v>
      </c>
      <c r="M370" s="37" t="s">
        <v>44</v>
      </c>
      <c r="N370" s="37" t="s">
        <v>44</v>
      </c>
      <c r="O370" s="32" t="s">
        <v>193</v>
      </c>
      <c r="P370" s="32" t="s">
        <v>46</v>
      </c>
      <c r="Q370" s="32" t="s">
        <v>64</v>
      </c>
      <c r="R370" s="37"/>
      <c r="S370" s="32" t="s">
        <v>48</v>
      </c>
      <c r="T370" s="35" t="s">
        <v>66</v>
      </c>
      <c r="U370" s="32" t="s">
        <v>48</v>
      </c>
      <c r="V370" s="32" t="s">
        <v>50</v>
      </c>
      <c r="W370" s="32" t="s">
        <v>51</v>
      </c>
      <c r="X370" s="32" t="s">
        <v>48</v>
      </c>
      <c r="Y370" s="32" t="s">
        <v>48</v>
      </c>
      <c r="Z370" s="36" t="s">
        <v>5388</v>
      </c>
      <c r="AA370" s="37"/>
      <c r="AB370" s="36" t="s">
        <v>5389</v>
      </c>
      <c r="AC370" s="37"/>
      <c r="AD370" s="37" t="s">
        <v>5155</v>
      </c>
      <c r="AE370" s="37" t="s">
        <v>5156</v>
      </c>
    </row>
    <row r="371" ht="68" customHeight="1" spans="1:31">
      <c r="A371" s="30" t="s">
        <v>5390</v>
      </c>
      <c r="B371" s="36" t="s">
        <v>5000</v>
      </c>
      <c r="C371" s="36" t="s">
        <v>5151</v>
      </c>
      <c r="D371" s="36" t="s">
        <v>310</v>
      </c>
      <c r="E371" s="36" t="s">
        <v>5168</v>
      </c>
      <c r="F371" s="36" t="s">
        <v>59</v>
      </c>
      <c r="G371" s="37">
        <v>1</v>
      </c>
      <c r="H371" s="34" t="s">
        <v>4001</v>
      </c>
      <c r="I371" s="36" t="s">
        <v>1078</v>
      </c>
      <c r="J371" s="37" t="s">
        <v>41</v>
      </c>
      <c r="K371" s="38" t="s">
        <v>4002</v>
      </c>
      <c r="L371" s="39" t="s">
        <v>5169</v>
      </c>
      <c r="M371" s="37" t="s">
        <v>44</v>
      </c>
      <c r="N371" s="37" t="s">
        <v>44</v>
      </c>
      <c r="O371" s="32" t="s">
        <v>193</v>
      </c>
      <c r="P371" s="32" t="s">
        <v>46</v>
      </c>
      <c r="Q371" s="32" t="s">
        <v>64</v>
      </c>
      <c r="R371" s="37"/>
      <c r="S371" s="32" t="s">
        <v>48</v>
      </c>
      <c r="T371" s="35" t="s">
        <v>66</v>
      </c>
      <c r="U371" s="32" t="s">
        <v>48</v>
      </c>
      <c r="V371" s="32" t="s">
        <v>50</v>
      </c>
      <c r="W371" s="32" t="s">
        <v>51</v>
      </c>
      <c r="X371" s="32" t="s">
        <v>48</v>
      </c>
      <c r="Y371" s="32" t="s">
        <v>48</v>
      </c>
      <c r="Z371" s="36" t="s">
        <v>5391</v>
      </c>
      <c r="AA371" s="37"/>
      <c r="AB371" s="36" t="s">
        <v>5392</v>
      </c>
      <c r="AC371" s="37"/>
      <c r="AD371" s="37" t="s">
        <v>5155</v>
      </c>
      <c r="AE371" s="37" t="s">
        <v>5156</v>
      </c>
    </row>
    <row r="372" ht="68" customHeight="1" spans="1:31">
      <c r="A372" s="30" t="s">
        <v>5393</v>
      </c>
      <c r="B372" s="36" t="s">
        <v>5000</v>
      </c>
      <c r="C372" s="36" t="s">
        <v>5151</v>
      </c>
      <c r="D372" s="36" t="s">
        <v>310</v>
      </c>
      <c r="E372" s="36" t="s">
        <v>5168</v>
      </c>
      <c r="F372" s="36" t="s">
        <v>59</v>
      </c>
      <c r="G372" s="37">
        <v>1</v>
      </c>
      <c r="H372" s="34" t="s">
        <v>4001</v>
      </c>
      <c r="I372" s="36" t="s">
        <v>1078</v>
      </c>
      <c r="J372" s="37" t="s">
        <v>41</v>
      </c>
      <c r="K372" s="38" t="s">
        <v>4002</v>
      </c>
      <c r="L372" s="39" t="s">
        <v>5169</v>
      </c>
      <c r="M372" s="37" t="s">
        <v>44</v>
      </c>
      <c r="N372" s="37" t="s">
        <v>44</v>
      </c>
      <c r="O372" s="32" t="s">
        <v>193</v>
      </c>
      <c r="P372" s="32" t="s">
        <v>46</v>
      </c>
      <c r="Q372" s="32" t="s">
        <v>64</v>
      </c>
      <c r="R372" s="37"/>
      <c r="S372" s="32" t="s">
        <v>48</v>
      </c>
      <c r="T372" s="35" t="s">
        <v>66</v>
      </c>
      <c r="U372" s="32" t="s">
        <v>48</v>
      </c>
      <c r="V372" s="32" t="s">
        <v>50</v>
      </c>
      <c r="W372" s="32" t="s">
        <v>51</v>
      </c>
      <c r="X372" s="32" t="s">
        <v>48</v>
      </c>
      <c r="Y372" s="32" t="s">
        <v>48</v>
      </c>
      <c r="Z372" s="36" t="s">
        <v>5394</v>
      </c>
      <c r="AA372" s="37"/>
      <c r="AB372" s="36" t="s">
        <v>5395</v>
      </c>
      <c r="AC372" s="37"/>
      <c r="AD372" s="37" t="s">
        <v>5155</v>
      </c>
      <c r="AE372" s="37" t="s">
        <v>5156</v>
      </c>
    </row>
    <row r="373" ht="68" customHeight="1" spans="1:31">
      <c r="A373" s="30" t="s">
        <v>5396</v>
      </c>
      <c r="B373" s="36" t="s">
        <v>5000</v>
      </c>
      <c r="C373" s="36" t="s">
        <v>5301</v>
      </c>
      <c r="D373" s="36" t="s">
        <v>310</v>
      </c>
      <c r="E373" s="36" t="s">
        <v>1854</v>
      </c>
      <c r="F373" s="36" t="s">
        <v>59</v>
      </c>
      <c r="G373" s="37">
        <v>1</v>
      </c>
      <c r="H373" s="34" t="s">
        <v>4001</v>
      </c>
      <c r="I373" s="36" t="s">
        <v>413</v>
      </c>
      <c r="J373" s="37" t="s">
        <v>41</v>
      </c>
      <c r="K373" s="36" t="s">
        <v>4667</v>
      </c>
      <c r="L373" s="39" t="s">
        <v>5052</v>
      </c>
      <c r="M373" s="39" t="s">
        <v>5378</v>
      </c>
      <c r="N373" s="36" t="s">
        <v>5397</v>
      </c>
      <c r="O373" s="32" t="s">
        <v>193</v>
      </c>
      <c r="P373" s="32" t="s">
        <v>46</v>
      </c>
      <c r="Q373" s="32" t="s">
        <v>64</v>
      </c>
      <c r="R373" s="36" t="s">
        <v>5194</v>
      </c>
      <c r="S373" s="32" t="s">
        <v>48</v>
      </c>
      <c r="T373" s="35" t="s">
        <v>66</v>
      </c>
      <c r="U373" s="32" t="s">
        <v>48</v>
      </c>
      <c r="V373" s="32" t="s">
        <v>50</v>
      </c>
      <c r="W373" s="32" t="s">
        <v>48</v>
      </c>
      <c r="X373" s="32" t="s">
        <v>48</v>
      </c>
      <c r="Y373" s="36" t="s">
        <v>4518</v>
      </c>
      <c r="Z373" s="36" t="s">
        <v>5398</v>
      </c>
      <c r="AA373" s="37"/>
      <c r="AB373" s="36" t="s">
        <v>5106</v>
      </c>
      <c r="AC373" s="37"/>
      <c r="AD373" s="37" t="s">
        <v>5302</v>
      </c>
      <c r="AE373" s="37" t="s">
        <v>5303</v>
      </c>
    </row>
    <row r="374" ht="68" customHeight="1" spans="1:31">
      <c r="A374" s="30" t="s">
        <v>5399</v>
      </c>
      <c r="B374" s="36" t="s">
        <v>5000</v>
      </c>
      <c r="C374" s="36" t="s">
        <v>5334</v>
      </c>
      <c r="D374" s="36" t="s">
        <v>310</v>
      </c>
      <c r="E374" s="36" t="s">
        <v>1854</v>
      </c>
      <c r="F374" s="36" t="s">
        <v>59</v>
      </c>
      <c r="G374" s="37">
        <v>1</v>
      </c>
      <c r="H374" s="34" t="s">
        <v>4001</v>
      </c>
      <c r="I374" s="36" t="s">
        <v>675</v>
      </c>
      <c r="J374" s="37" t="s">
        <v>41</v>
      </c>
      <c r="K374" s="36" t="s">
        <v>4159</v>
      </c>
      <c r="L374" s="39" t="s">
        <v>5052</v>
      </c>
      <c r="M374" s="39" t="s">
        <v>5378</v>
      </c>
      <c r="N374" s="36" t="s">
        <v>5400</v>
      </c>
      <c r="O374" s="32" t="s">
        <v>193</v>
      </c>
      <c r="P374" s="32" t="s">
        <v>46</v>
      </c>
      <c r="Q374" s="32" t="s">
        <v>64</v>
      </c>
      <c r="R374" s="36" t="s">
        <v>5231</v>
      </c>
      <c r="S374" s="32" t="s">
        <v>48</v>
      </c>
      <c r="T374" s="35" t="s">
        <v>66</v>
      </c>
      <c r="U374" s="32" t="s">
        <v>48</v>
      </c>
      <c r="V374" s="32" t="s">
        <v>50</v>
      </c>
      <c r="W374" s="32" t="s">
        <v>48</v>
      </c>
      <c r="X374" s="32" t="s">
        <v>48</v>
      </c>
      <c r="Y374" s="36" t="s">
        <v>4518</v>
      </c>
      <c r="Z374" s="36" t="s">
        <v>5401</v>
      </c>
      <c r="AA374" s="37"/>
      <c r="AB374" s="36" t="s">
        <v>5217</v>
      </c>
      <c r="AC374" s="37"/>
      <c r="AD374" s="37" t="s">
        <v>5335</v>
      </c>
      <c r="AE374" s="37">
        <v>15276317080</v>
      </c>
    </row>
  </sheetData>
  <autoFilter xmlns:etc="http://www.wps.cn/officeDocument/2017/etCustomData" ref="A3:AE374" etc:filterBottomFollowUsedRange="0">
    <extLst/>
  </autoFilter>
  <mergeCells count="2">
    <mergeCell ref="A1:AE1"/>
    <mergeCell ref="A2:AE2"/>
  </mergeCells>
  <conditionalFormatting sqref="A4:A374">
    <cfRule type="duplicateValues" dxfId="0" priority="1"/>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兵直</vt:lpstr>
      <vt:lpstr>第一师（阿拉尔市）</vt:lpstr>
      <vt:lpstr>第二师（铁门关市）</vt:lpstr>
      <vt:lpstr>第三师（图木舒克市）</vt:lpstr>
      <vt:lpstr>第四师（可克达拉市）</vt:lpstr>
      <vt:lpstr>第五师（双河市）</vt:lpstr>
      <vt:lpstr>第六师（五家渠市）</vt:lpstr>
      <vt:lpstr>第七师（胡杨河市）</vt:lpstr>
      <vt:lpstr>第八师（石河子市）</vt:lpstr>
      <vt:lpstr>第九师（白杨市）</vt:lpstr>
      <vt:lpstr>第十师（北屯市）</vt:lpstr>
      <vt:lpstr>第十一师</vt:lpstr>
      <vt:lpstr>第十二师</vt:lpstr>
      <vt:lpstr>第十三师（新星市）</vt:lpstr>
      <vt:lpstr>第十四师（昆玉市）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冷曦</cp:lastModifiedBy>
  <dcterms:created xsi:type="dcterms:W3CDTF">2026-02-27T03:15:00Z</dcterms:created>
  <dcterms:modified xsi:type="dcterms:W3CDTF">2026-03-03T07:54:47Z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0AA794166B314B51B8223DEDE8DB3402_13</vt:lpwstr>
  </property>
  <property fmtid="{D5CDD505-2E9C-101B-9397-08002B2CF9AE}" pid="4" name="CalculationRule">
    <vt:i4>0</vt:i4>
  </property>
</Properties>
</file>